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★バドミントン関係\県協会ホームページ関係\令和5年度（2023）県協会\2023県内大会\0217令和５年度大分県高等学校新人バドミントン大会(学年別大会)たかもく\"/>
    </mc:Choice>
  </mc:AlternateContent>
  <xr:revisionPtr revIDLastSave="0" documentId="13_ncr:1_{F933777D-DAC8-4962-B725-1B9E994E195B}" xr6:coauthVersionLast="47" xr6:coauthVersionMax="47" xr10:uidLastSave="{00000000-0000-0000-0000-000000000000}"/>
  <bookViews>
    <workbookView xWindow="-120" yWindow="-120" windowWidth="20730" windowHeight="11160" tabRatio="754" xr2:uid="{00000000-000D-0000-FFFF-FFFF00000000}"/>
  </bookViews>
  <sheets>
    <sheet name="入力見本" sheetId="3" r:id="rId1"/>
    <sheet name="１年男子" sheetId="1" r:id="rId2"/>
    <sheet name="２年男子" sheetId="4" r:id="rId3"/>
    <sheet name="１年女子" sheetId="2" r:id="rId4"/>
    <sheet name="２年女子" sheetId="5" r:id="rId5"/>
  </sheets>
  <definedNames>
    <definedName name="_xlnm.Print_Area" localSheetId="3">'１年女子'!$A$1:$I$40</definedName>
    <definedName name="_xlnm.Print_Area" localSheetId="1">'１年男子'!$A$1:$I$40</definedName>
    <definedName name="_xlnm.Print_Area" localSheetId="4">'２年女子'!$A$1:$I$40</definedName>
    <definedName name="_xlnm.Print_Area" localSheetId="2">'２年男子'!$A$1:$I$40</definedName>
    <definedName name="_xlnm.Print_Area" localSheetId="0">入力見本!$A$1:$I$42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<sst xmlns="http://schemas.openxmlformats.org/spreadsheetml/2006/main" count="276" uniqueCount="157">
  <si>
    <t>ランキング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</si>
  <si>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</si>
  <si>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</si>
  <si>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姓かな</t>
    <rPh sb="0" eb="1">
      <t>セイ</t>
    </rPh>
    <phoneticPr fontId="1"/>
  </si>
  <si>
    <t>名かな</t>
    <rPh sb="0" eb="1">
      <t>ナ</t>
    </rPh>
    <phoneticPr fontId="1"/>
  </si>
  <si>
    <t>登録番号</t>
    <rPh sb="0" eb="2">
      <t>トウロク</t>
    </rPh>
    <rPh sb="2" eb="4">
      <t>バンゴウ</t>
    </rPh>
    <phoneticPr fontId="1"/>
  </si>
  <si>
    <t>★チーム内ランキングの上位から順に記載すること</t>
    <rPh sb="4" eb="5">
      <t>ナイ</t>
    </rPh>
    <rPh sb="11" eb="13">
      <t>ジョウイ</t>
    </rPh>
    <rPh sb="15" eb="16">
      <t>ジュン</t>
    </rPh>
    <rPh sb="17" eb="19">
      <t>キサイ</t>
    </rPh>
    <phoneticPr fontId="1"/>
  </si>
  <si>
    <t>大分県バドミントン協会</t>
    <rPh sb="0" eb="3">
      <t>オオイタケン</t>
    </rPh>
    <rPh sb="9" eb="11">
      <t>キョウカイ</t>
    </rPh>
    <phoneticPr fontId="1"/>
  </si>
  <si>
    <t>会長</t>
    <rPh sb="0" eb="2">
      <t>カイチョウ</t>
    </rPh>
    <phoneticPr fontId="1"/>
  </si>
  <si>
    <t>上記の通り，申し込みます。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</si>
  <si>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住所</t>
    <rPh sb="0" eb="2">
      <t>ジュウショ</t>
    </rPh>
    <phoneticPr fontId="1"/>
  </si>
  <si>
    <t>印</t>
    <rPh sb="0" eb="1">
      <t>イン</t>
    </rPh>
    <phoneticPr fontId="1"/>
  </si>
  <si>
    <t>1年男子ダブルス</t>
    <rPh sb="1" eb="2">
      <t>ネン</t>
    </rPh>
    <rPh sb="2" eb="4">
      <t>ダンシ</t>
    </rPh>
    <phoneticPr fontId="1"/>
  </si>
  <si>
    <t>学校名</t>
    <rPh sb="0" eb="3">
      <t>ガッコウメイ</t>
    </rPh>
    <phoneticPr fontId="1"/>
  </si>
  <si>
    <t>１年男子シングルス</t>
    <rPh sb="1" eb="2">
      <t>ネン</t>
    </rPh>
    <rPh sb="2" eb="4">
      <t>ダンシ</t>
    </rPh>
    <phoneticPr fontId="1"/>
  </si>
  <si>
    <t>２年男子ダブルス</t>
    <rPh sb="1" eb="2">
      <t>ネン</t>
    </rPh>
    <rPh sb="2" eb="4">
      <t>ダンシ</t>
    </rPh>
    <phoneticPr fontId="1"/>
  </si>
  <si>
    <t>２年男子シングルス</t>
    <rPh sb="1" eb="2">
      <t>ネン</t>
    </rPh>
    <rPh sb="2" eb="4">
      <t>ダンシ</t>
    </rPh>
    <phoneticPr fontId="1"/>
  </si>
  <si>
    <r>
      <t>参加申込書</t>
    </r>
    <r>
      <rPr>
        <sz val="16"/>
        <color theme="1"/>
        <rFont val="ＭＳ Ｐゴシック"/>
        <family val="3"/>
        <charset val="128"/>
        <scheme val="minor"/>
      </rPr>
      <t>（２年男子の部）</t>
    </r>
    <rPh sb="0" eb="2">
      <t>サンカ</t>
    </rPh>
    <rPh sb="2" eb="5">
      <t>モウシコミショ</t>
    </rPh>
    <rPh sb="7" eb="8">
      <t>ネン</t>
    </rPh>
    <rPh sb="8" eb="10">
      <t>ダンシ</t>
    </rPh>
    <rPh sb="11" eb="12">
      <t>ブ</t>
    </rPh>
    <phoneticPr fontId="1"/>
  </si>
  <si>
    <t>参加申込書（１年男子の部）</t>
    <rPh sb="0" eb="2">
      <t>サンカ</t>
    </rPh>
    <rPh sb="2" eb="5">
      <t>モウシコミショ</t>
    </rPh>
    <phoneticPr fontId="1"/>
  </si>
  <si>
    <t>１年女子ダブルス</t>
    <rPh sb="1" eb="2">
      <t>ネン</t>
    </rPh>
    <rPh sb="2" eb="4">
      <t>ジョシ</t>
    </rPh>
    <phoneticPr fontId="1"/>
  </si>
  <si>
    <t>１年女子シングルス</t>
    <rPh sb="1" eb="2">
      <t>ネン</t>
    </rPh>
    <rPh sb="2" eb="4">
      <t>ジョシ</t>
    </rPh>
    <phoneticPr fontId="1"/>
  </si>
  <si>
    <t>参加申込書（１年女子の部）</t>
    <rPh sb="0" eb="2">
      <t>サンカ</t>
    </rPh>
    <rPh sb="2" eb="5">
      <t>モウシコミショ</t>
    </rPh>
    <rPh sb="8" eb="10">
      <t>ジョシ</t>
    </rPh>
    <phoneticPr fontId="1"/>
  </si>
  <si>
    <t>参加申込書（２年女子の部）</t>
    <rPh sb="0" eb="2">
      <t>サンカ</t>
    </rPh>
    <rPh sb="2" eb="5">
      <t>モウシコミショ</t>
    </rPh>
    <rPh sb="8" eb="10">
      <t>ジョシ</t>
    </rPh>
    <phoneticPr fontId="1"/>
  </si>
  <si>
    <t>２年女子ダブルス</t>
    <rPh sb="1" eb="2">
      <t>ネン</t>
    </rPh>
    <rPh sb="2" eb="4">
      <t>ジョシ</t>
    </rPh>
    <phoneticPr fontId="1"/>
  </si>
  <si>
    <t>２年女子シングルス</t>
    <rPh sb="1" eb="2">
      <t>ネン</t>
    </rPh>
    <rPh sb="2" eb="4">
      <t>ジョシ</t>
    </rPh>
    <phoneticPr fontId="1"/>
  </si>
  <si>
    <t>ランキング</t>
    <phoneticPr fontId="1"/>
  </si>
  <si>
    <t>ランキング</t>
    <phoneticPr fontId="1"/>
  </si>
  <si>
    <t>TEL</t>
    <phoneticPr fontId="1"/>
  </si>
  <si>
    <t>ランキング</t>
    <phoneticPr fontId="1"/>
  </si>
  <si>
    <t>ランキング</t>
    <phoneticPr fontId="1"/>
  </si>
  <si>
    <t>学校名</t>
    <rPh sb="0" eb="2">
      <t>ガッコウ</t>
    </rPh>
    <rPh sb="2" eb="3">
      <t>メイ</t>
    </rPh>
    <phoneticPr fontId="1"/>
  </si>
  <si>
    <t>別府</t>
    <rPh sb="0" eb="2">
      <t>ベップ</t>
    </rPh>
    <phoneticPr fontId="1"/>
  </si>
  <si>
    <t>次郎</t>
    <rPh sb="0" eb="2">
      <t>ジロウ</t>
    </rPh>
    <phoneticPr fontId="1"/>
  </si>
  <si>
    <t>べっぷ</t>
    <phoneticPr fontId="1"/>
  </si>
  <si>
    <t>じろう</t>
    <phoneticPr fontId="1"/>
  </si>
  <si>
    <t>別府北高</t>
    <rPh sb="0" eb="2">
      <t>ベップ</t>
    </rPh>
    <rPh sb="2" eb="3">
      <t>キタ</t>
    </rPh>
    <rPh sb="3" eb="4">
      <t>コウ</t>
    </rPh>
    <phoneticPr fontId="1"/>
  </si>
  <si>
    <t>安心院</t>
    <rPh sb="0" eb="3">
      <t>アジム</t>
    </rPh>
    <phoneticPr fontId="2"/>
  </si>
  <si>
    <t>宇佐</t>
    <rPh sb="0" eb="2">
      <t>ウサ</t>
    </rPh>
    <phoneticPr fontId="2"/>
  </si>
  <si>
    <t>臼杵</t>
    <rPh sb="0" eb="2">
      <t>ウスキ</t>
    </rPh>
    <phoneticPr fontId="2"/>
  </si>
  <si>
    <t>大分高専</t>
    <rPh sb="0" eb="2">
      <t>オオイタ</t>
    </rPh>
    <rPh sb="2" eb="4">
      <t>コウセン</t>
    </rPh>
    <phoneticPr fontId="2"/>
  </si>
  <si>
    <t>大分東明</t>
  </si>
  <si>
    <t>大分西</t>
  </si>
  <si>
    <t>大分東</t>
  </si>
  <si>
    <t>大分豊府</t>
  </si>
  <si>
    <t>大分南</t>
  </si>
  <si>
    <t>海洋科学</t>
    <rPh sb="0" eb="2">
      <t>カイヨウ</t>
    </rPh>
    <rPh sb="2" eb="4">
      <t>カガク</t>
    </rPh>
    <phoneticPr fontId="2"/>
  </si>
  <si>
    <t>佐伯鶴城</t>
  </si>
  <si>
    <t>佐伯豊南</t>
  </si>
  <si>
    <t>情報科学</t>
  </si>
  <si>
    <t>昭和学園</t>
  </si>
  <si>
    <t>津久見</t>
  </si>
  <si>
    <t>中津東</t>
    <rPh sb="0" eb="2">
      <t>ナカツ</t>
    </rPh>
    <rPh sb="2" eb="3">
      <t>ヒガシ</t>
    </rPh>
    <phoneticPr fontId="2"/>
  </si>
  <si>
    <t>日田</t>
  </si>
  <si>
    <t>日田三隈</t>
  </si>
  <si>
    <t>日田林工</t>
  </si>
  <si>
    <t>別府翔青</t>
  </si>
  <si>
    <t>別府鶴見丘</t>
  </si>
  <si>
    <t>三重総合</t>
  </si>
  <si>
    <t>由布</t>
  </si>
  <si>
    <t>聾</t>
  </si>
  <si>
    <t>参加校一覧</t>
    <rPh sb="0" eb="2">
      <t>サンカ</t>
    </rPh>
    <rPh sb="2" eb="3">
      <t>コウ</t>
    </rPh>
    <rPh sb="3" eb="5">
      <t>イチラン</t>
    </rPh>
    <phoneticPr fontId="1"/>
  </si>
  <si>
    <t>参加申込書（１年男子の部）</t>
    <rPh sb="0" eb="2">
      <t>サンカ</t>
    </rPh>
    <rPh sb="2" eb="5">
      <t>モウシコミショ</t>
    </rPh>
    <rPh sb="7" eb="8">
      <t>ネン</t>
    </rPh>
    <rPh sb="8" eb="10">
      <t>ダンシ</t>
    </rPh>
    <rPh sb="11" eb="12">
      <t>ブ</t>
    </rPh>
    <phoneticPr fontId="1"/>
  </si>
  <si>
    <t>学年</t>
    <rPh sb="0" eb="2">
      <t>ガクネン</t>
    </rPh>
    <phoneticPr fontId="1"/>
  </si>
  <si>
    <t>①</t>
  </si>
  <si>
    <t>BGR0</t>
    <phoneticPr fontId="1"/>
  </si>
  <si>
    <t>BGR1</t>
    <phoneticPr fontId="1"/>
  </si>
  <si>
    <t>BGR2</t>
    <phoneticPr fontId="1"/>
  </si>
  <si>
    <t>GGR1</t>
    <phoneticPr fontId="1"/>
  </si>
  <si>
    <t>GGR2</t>
    <phoneticPr fontId="1"/>
  </si>
  <si>
    <t>1BD1_1</t>
    <phoneticPr fontId="1"/>
  </si>
  <si>
    <t>1BD1_2</t>
    <phoneticPr fontId="1"/>
  </si>
  <si>
    <t>1BD2_1</t>
    <phoneticPr fontId="1"/>
  </si>
  <si>
    <t>1BD2_2</t>
    <phoneticPr fontId="1"/>
  </si>
  <si>
    <t>1BD3_1</t>
    <phoneticPr fontId="1"/>
  </si>
  <si>
    <t>1BD3_2</t>
    <phoneticPr fontId="1"/>
  </si>
  <si>
    <t>1BD4_1</t>
    <phoneticPr fontId="1"/>
  </si>
  <si>
    <t>1BD4_2</t>
    <phoneticPr fontId="1"/>
  </si>
  <si>
    <t>1BD5_1</t>
    <phoneticPr fontId="1"/>
  </si>
  <si>
    <t>1BD5_2</t>
    <phoneticPr fontId="1"/>
  </si>
  <si>
    <t>1BS1</t>
    <phoneticPr fontId="1"/>
  </si>
  <si>
    <t>1BS2</t>
    <phoneticPr fontId="1"/>
  </si>
  <si>
    <t>1BS3</t>
  </si>
  <si>
    <t>1BS4</t>
  </si>
  <si>
    <t>1BS5</t>
  </si>
  <si>
    <t>1BS6</t>
  </si>
  <si>
    <t>1BS7</t>
  </si>
  <si>
    <t>1BS8</t>
  </si>
  <si>
    <t>1BS9</t>
  </si>
  <si>
    <t>1BS10</t>
  </si>
  <si>
    <t>2BD1_2</t>
  </si>
  <si>
    <t>2BD2_1</t>
  </si>
  <si>
    <t>2BD2_2</t>
  </si>
  <si>
    <t>2BD3_1</t>
  </si>
  <si>
    <t>2BD1_1</t>
  </si>
  <si>
    <t>2BD3_2</t>
  </si>
  <si>
    <t>2BD4_1</t>
  </si>
  <si>
    <t>2BD4_2</t>
  </si>
  <si>
    <t>2BD5_1</t>
  </si>
  <si>
    <t>2BD5_2</t>
  </si>
  <si>
    <t>2BS2</t>
  </si>
  <si>
    <t>2BS1</t>
  </si>
  <si>
    <t>2BS3</t>
  </si>
  <si>
    <t>2BS4</t>
  </si>
  <si>
    <t>2BS5</t>
  </si>
  <si>
    <t>2BS6</t>
  </si>
  <si>
    <t>2BS7</t>
  </si>
  <si>
    <t>2BS8</t>
  </si>
  <si>
    <t>2BS9</t>
  </si>
  <si>
    <t>2BS10</t>
  </si>
  <si>
    <t>1GD1_2</t>
  </si>
  <si>
    <t>1GD2_1</t>
  </si>
  <si>
    <t>1GD1_1</t>
  </si>
  <si>
    <t>1GD2_2</t>
  </si>
  <si>
    <t>1GD3_1</t>
  </si>
  <si>
    <t>1GD3_2</t>
  </si>
  <si>
    <t>1GD4_1</t>
  </si>
  <si>
    <t>1GD4_2</t>
  </si>
  <si>
    <t>1GD5_1</t>
  </si>
  <si>
    <t>1GD5_2</t>
  </si>
  <si>
    <t>1GS1</t>
  </si>
  <si>
    <t>1GS2</t>
  </si>
  <si>
    <t>1GS3</t>
  </si>
  <si>
    <t>1GS4</t>
  </si>
  <si>
    <t>1GS5</t>
  </si>
  <si>
    <t>1GS6</t>
  </si>
  <si>
    <t>1GS7</t>
  </si>
  <si>
    <t>1GS8</t>
  </si>
  <si>
    <t>1GS9</t>
  </si>
  <si>
    <t>1GS10</t>
  </si>
  <si>
    <t>2GD1_1</t>
  </si>
  <si>
    <t>2GD1_2</t>
  </si>
  <si>
    <t>2GD2_1</t>
  </si>
  <si>
    <t>2GD2_2</t>
  </si>
  <si>
    <t>2GD3_1</t>
  </si>
  <si>
    <t>2GD3_2</t>
  </si>
  <si>
    <t>2GD4_1</t>
  </si>
  <si>
    <t>2GD4_2</t>
  </si>
  <si>
    <t>2GD5_1</t>
  </si>
  <si>
    <t>2GD5_2</t>
  </si>
  <si>
    <t>2GS1</t>
  </si>
  <si>
    <t>2GS2</t>
  </si>
  <si>
    <t>2GS3</t>
  </si>
  <si>
    <t>2GS4</t>
  </si>
  <si>
    <t>2GS5</t>
  </si>
  <si>
    <t>2GS6</t>
  </si>
  <si>
    <t>2GS7</t>
  </si>
  <si>
    <t>2GS8</t>
  </si>
  <si>
    <t>2GS9</t>
  </si>
  <si>
    <t>2GS10</t>
  </si>
  <si>
    <t>令和</t>
    <rPh sb="0" eb="2">
      <t>レイワ</t>
    </rPh>
    <phoneticPr fontId="1"/>
  </si>
  <si>
    <t>年　　　月　　日</t>
    <rPh sb="0" eb="1">
      <t>ネン</t>
    </rPh>
    <rPh sb="4" eb="5">
      <t>ツキ</t>
    </rPh>
    <rPh sb="7" eb="8">
      <t>ニチ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</si>
  <si>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</si>
  <si>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記入例</t>
    <rPh sb="0" eb="2">
      <t>キニュウ</t>
    </rPh>
    <rPh sb="2" eb="3">
      <t>レイ</t>
    </rPh>
    <phoneticPr fontId="1"/>
  </si>
  <si>
    <t>佐　藤　英　雄　殿</t>
    <rPh sb="8" eb="9">
      <t>ドノ</t>
    </rPh>
    <phoneticPr fontId="1"/>
  </si>
  <si>
    <t>稲葉学園</t>
    <rPh sb="0" eb="2">
      <t>イナバ</t>
    </rPh>
    <rPh sb="2" eb="4">
      <t>ガクエン</t>
    </rPh>
    <phoneticPr fontId="2"/>
  </si>
  <si>
    <t>文理大付属</t>
    <rPh sb="0" eb="5">
      <t>ブンリダイフゾク</t>
    </rPh>
    <phoneticPr fontId="1"/>
  </si>
  <si>
    <t>令和５年度　大分県高等学校新人バドミントン大会（学年別）</t>
    <rPh sb="6" eb="9">
      <t>オオイタケン</t>
    </rPh>
    <rPh sb="9" eb="11">
      <t>コウトウ</t>
    </rPh>
    <rPh sb="11" eb="13">
      <t>ガッコウ</t>
    </rPh>
    <rPh sb="13" eb="15">
      <t>シンジン</t>
    </rPh>
    <rPh sb="21" eb="23">
      <t>タイカイ</t>
    </rPh>
    <rPh sb="24" eb="27">
      <t>ガクネンベツ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</si>
</sst>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inor"/>
    </font>
    <font>
      <sz val="18"/>
      <color theme="1"/>
      <name val="HGS創英角ｺﾞｼｯｸUB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/>
  </cellStyleXfs>
  <cellXfs count="73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 indent="1"/>
    </xf>
    <xf numFmtId="0" fontId="13" fillId="0" borderId="0" xfId="0" applyFont="1" applyAlignment="1">
      <alignment horizontal="center" vertical="center"/>
    </xf>
    <xf numFmtId="0" fontId="17" fillId="0" borderId="39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8" fillId="0" borderId="31" xfId="0" applyFont="1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31" xfId="0" applyFont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 indent="2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32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4BE55344-D96D-41BC-8846-DAA5D46C00AA}"/>
  </cellStyles>
  <dxfs count="16">
    <dxf>
      <font>
        <color auto="1"/>
      </font>
      <fill>
        <patternFill>
          <bgColor rgb="FFFFFFCC"/>
        </patternFill>
      </fill>
    </dxf>
    <dxf>
      <font>
        <strike val="0"/>
        <color auto="1"/>
      </font>
      <fill>
        <patternFill patternType="solid">
          <bgColor rgb="FFCCFFCC"/>
        </patternFill>
      </fill>
    </dxf>
    <dxf>
      <font>
        <color rgb="FFCCFFCC"/>
      </font>
    </dxf>
    <dxf>
      <font>
        <strike val="0"/>
        <color auto="1"/>
      </font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strike val="0"/>
        <color auto="1"/>
      </font>
      <fill>
        <patternFill patternType="solid">
          <bgColor rgb="FFCCFFCC"/>
        </patternFill>
      </fill>
    </dxf>
    <dxf>
      <font>
        <color rgb="FFCCFFCC"/>
      </font>
    </dxf>
    <dxf>
      <font>
        <strike val="0"/>
        <color auto="1"/>
      </font>
      <fill>
        <patternFill patternType="solid">
          <bgColor rgb="FFCCFFCC"/>
        </patternFill>
      </fill>
    </dxf>
    <dxf>
      <fill>
        <patternFill>
          <bgColor rgb="FFFFFFCC"/>
        </patternFill>
      </fill>
    </dxf>
    <dxf>
      <font>
        <color rgb="FFCCFFCC"/>
      </font>
    </dxf>
    <dxf>
      <font>
        <strike val="0"/>
        <color auto="1"/>
      </font>
      <fill>
        <patternFill patternType="solid">
          <bgColor rgb="FFCCFFCC"/>
        </patternFill>
      </fill>
    </dxf>
    <dxf>
      <font>
        <color rgb="FFCCFFCC"/>
      </font>
    </dxf>
    <dxf>
      <font>
        <strike val="0"/>
        <color auto="1"/>
      </font>
      <fill>
        <patternFill patternType="solid">
          <bgColor rgb="FFCCFFCC"/>
        </patternFill>
      </fill>
    </dxf>
    <dxf>
      <font>
        <color rgb="FFCCFFCC"/>
      </font>
    </dxf>
    <dxf>
      <font>
        <strike val="0"/>
        <color auto="1"/>
      </font>
      <fill>
        <patternFill patternType="solid">
          <bgColor rgb="FFCCFFCC"/>
        </patternFill>
      </fill>
    </dxf>
  </dxfs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644844</xdr:colOff>
      <xdr:row>11</xdr:row>
      <xdr:rowOff>80230</xdr:rowOff>
    </xdr:from>
    <xdr:to>
      <xdr:col>4</xdr:col>
      <xdr:colOff>211014</xdr:colOff>
      <xdr:row>13</xdr:row>
      <xdr:rowOff>246184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58182" y="2852738"/>
          <a:ext cx="1160509" cy="716938"/>
        </a:xfrm>
        <a:prstGeom prst="wedgeRoundRectCallout">
          <a:avLst>
            <a:gd name="adj1" fmla="val -9190"/>
            <a:gd name="adj2" fmla="val -138771"/>
            <a:gd name="adj3" fmla="val 16667"/>
          </a:avLst>
        </a:prstGeom>
        <a:solidFill>
          <a:srgbClr val="FFFFCC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選手名ふりがなを，姓と名に分けて入力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17585</xdr:colOff>
      <xdr:row>10</xdr:row>
      <xdr:rowOff>76202</xdr:rowOff>
    </xdr:from>
    <xdr:to>
      <xdr:col>2</xdr:col>
      <xdr:colOff>550985</xdr:colOff>
      <xdr:row>11</xdr:row>
      <xdr:rowOff>271464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9616" y="2573217"/>
          <a:ext cx="1324707" cy="470755"/>
        </a:xfrm>
        <a:prstGeom prst="wedgeRoundRectCallout">
          <a:avLst>
            <a:gd name="adj1" fmla="val -9190"/>
            <a:gd name="adj2" fmla="val -138771"/>
            <a:gd name="adj3" fmla="val 16667"/>
          </a:avLst>
        </a:prstGeom>
        <a:solidFill>
          <a:srgbClr val="FFFFCC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選手名を姓と，名に分けて漢字で入力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304801</xdr:colOff>
      <xdr:row>12</xdr:row>
      <xdr:rowOff>173647</xdr:rowOff>
    </xdr:from>
    <xdr:to>
      <xdr:col>8</xdr:col>
      <xdr:colOff>169984</xdr:colOff>
      <xdr:row>15</xdr:row>
      <xdr:rowOff>76199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112478" y="3221647"/>
          <a:ext cx="2801814" cy="729029"/>
        </a:xfrm>
        <a:prstGeom prst="wedgeRoundRectCallout">
          <a:avLst>
            <a:gd name="adj1" fmla="val -10884"/>
            <a:gd name="adj2" fmla="val -209602"/>
            <a:gd name="adj3" fmla="val 16667"/>
          </a:avLst>
        </a:prstGeom>
        <a:solidFill>
          <a:srgbClr val="FFFFCC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学校名をリストから選びます。リストにない時は注意メッセージが出ますが，かまわず「はい（</a:t>
          </a:r>
          <a:r>
            <a:rPr kumimoji="1" lang="en-US" altLang="ja-JP" sz="1100">
              <a:solidFill>
                <a:schemeClr val="tx1"/>
              </a:solidFill>
            </a:rPr>
            <a:t>Y)</a:t>
          </a:r>
          <a:r>
            <a:rPr kumimoji="1" lang="ja-JP" altLang="en-US" sz="1100">
              <a:solidFill>
                <a:schemeClr val="tx1"/>
              </a:solidFill>
            </a:rPr>
            <a:t>」として，入力してください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290512</xdr:colOff>
      <xdr:row>25</xdr:row>
      <xdr:rowOff>111369</xdr:rowOff>
    </xdr:from>
    <xdr:to>
      <xdr:col>7</xdr:col>
      <xdr:colOff>676275</xdr:colOff>
      <xdr:row>27</xdr:row>
      <xdr:rowOff>164122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12543" y="6289431"/>
          <a:ext cx="4916732" cy="603737"/>
        </a:xfrm>
        <a:prstGeom prst="round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ctr"/>
          <a:r>
            <a:rPr kumimoji="1" lang="ja-JP" altLang="en-US" sz="1600">
              <a:solidFill>
                <a:srgbClr val="C00000"/>
              </a:solidFill>
            </a:rPr>
            <a:t>ダブルスと同様に記入してください。</a:t>
          </a:r>
        </a:p>
      </xdr:txBody>
    </xdr:sp>
    <xdr:clientData/>
  </xdr:twoCellAnchor>
  <xdr:twoCellAnchor>
    <xdr:from>
      <xdr:col>6</xdr:col>
      <xdr:colOff>456467</xdr:colOff>
      <xdr:row>10</xdr:row>
      <xdr:rowOff>160826</xdr:rowOff>
    </xdr:from>
    <xdr:to>
      <xdr:col>8</xdr:col>
      <xdr:colOff>169983</xdr:colOff>
      <xdr:row>12</xdr:row>
      <xdr:rowOff>64476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436452" y="2657841"/>
          <a:ext cx="1477839" cy="454635"/>
        </a:xfrm>
        <a:prstGeom prst="wedgeRoundRectCallout">
          <a:avLst>
            <a:gd name="adj1" fmla="val 9409"/>
            <a:gd name="adj2" fmla="val -154718"/>
            <a:gd name="adj3" fmla="val 16667"/>
          </a:avLst>
        </a:prstGeom>
        <a:solidFill>
          <a:srgbClr val="FFFFCC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大分県バドミントン協会の登録番号を入力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36637</xdr:colOff>
      <xdr:row>9</xdr:row>
      <xdr:rowOff>98181</xdr:rowOff>
    </xdr:from>
    <xdr:to>
      <xdr:col>5</xdr:col>
      <xdr:colOff>152400</xdr:colOff>
      <xdr:row>11</xdr:row>
      <xdr:rowOff>17218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44314" y="2319704"/>
          <a:ext cx="907071" cy="470022"/>
        </a:xfrm>
        <a:prstGeom prst="wedgeRoundRectCallout">
          <a:avLst>
            <a:gd name="adj1" fmla="val 38957"/>
            <a:gd name="adj2" fmla="val -88674"/>
            <a:gd name="adj3" fmla="val 16667"/>
          </a:avLst>
        </a:prstGeom>
        <a:solidFill>
          <a:srgbClr val="FFFFCC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学年をリストから入力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1"/>
  <sheetViews>
    <sheetView showGridLines="0" tabSelected="1" view="pageBreakPreview" zoomScaleNormal="100" zoomScaleSheetLayoutView="100" workbookViewId="0">
      <selection activeCell="D61" sqref="D61"/>
    </sheetView>
  </sheetViews>
  <sheetFormatPr defaultColWidth="8.875" defaultRowHeight="13.5" x14ac:dyDescent="0.15"/>
  <cols>
    <col min="1" max="1" width="6.125" customWidth="1"/>
    <col min="2" max="2" width="11.5" customWidth="1"/>
    <col min="3" max="3" width="11.625" bestFit="1" customWidth="1"/>
    <col min="4" max="5" width="11.5" customWidth="1"/>
    <col min="6" max="6" width="5.5" customWidth="1"/>
    <col min="7" max="7" width="14.25" customWidth="1"/>
    <col min="8" max="8" width="11.5" customWidth="1"/>
    <col min="9" max="9" width="3.5" customWidth="1"/>
  </cols>
  <sheetData>
    <row r="1" spans="1:11" ht="28.9" customHeight="1" thickBot="1" x14ac:dyDescent="0.2">
      <c r="A1" s="54" t="s">
        <v>64</v>
      </c>
      <c r="B1" s="55" t="s">
        <v>152</v>
      </c>
      <c r="I1" s="37"/>
      <c r="J1" s="37"/>
      <c r="K1" s="38"/>
    </row>
    <row r="2" spans="1:11" ht="15" customHeight="1" x14ac:dyDescent="0.15">
      <c r="A2" s="54"/>
      <c r="B2" s="56"/>
      <c r="I2" s="37"/>
      <c r="J2" s="37"/>
      <c r="K2" s="38"/>
    </row>
    <row r="3" spans="1:11" ht="28.9" customHeight="1" x14ac:dyDescent="0.15">
      <c r="A3" s="54" t="s">
        <v>64</v>
      </c>
      <c r="B3" s="67" t="s">
        <v>156</v>
      </c>
      <c r="C3" s="68"/>
      <c r="D3" s="68"/>
      <c r="E3" s="68"/>
      <c r="F3" s="68"/>
      <c r="G3" s="68"/>
      <c r="H3" s="68"/>
      <c r="I3" s="37"/>
      <c r="J3" s="37"/>
      <c r="K3" s="38"/>
    </row>
    <row r="4" spans="1:11" ht="29.65" customHeight="1" x14ac:dyDescent="0.15">
      <c r="A4" s="69" t="s">
        <v>61</v>
      </c>
      <c r="B4" s="70"/>
      <c r="C4" s="70"/>
      <c r="D4" s="70"/>
      <c r="E4" s="70"/>
      <c r="F4" s="70"/>
      <c r="G4" s="70"/>
      <c r="H4" s="70"/>
      <c r="I4" s="70"/>
    </row>
    <row r="5" spans="1:11" ht="3" customHeight="1" x14ac:dyDescent="0.15"/>
    <row r="6" spans="1:11" ht="21.4" customHeight="1" x14ac:dyDescent="0.15">
      <c r="A6" s="60" t="s">
        <v>12</v>
      </c>
      <c r="B6" s="61"/>
      <c r="E6" s="11" t="s">
        <v>6</v>
      </c>
      <c r="F6" s="11"/>
    </row>
    <row r="7" spans="1:11" ht="3" customHeight="1" thickBot="1" x14ac:dyDescent="0.2"/>
    <row r="8" spans="1:11" ht="23.65" customHeight="1" x14ac:dyDescent="0.15">
      <c r="A8" s="7" t="s">
        <v>25</v>
      </c>
      <c r="B8" s="3" t="s">
        <v>1</v>
      </c>
      <c r="C8" s="4" t="s">
        <v>2</v>
      </c>
      <c r="D8" s="3" t="s">
        <v>3</v>
      </c>
      <c r="E8" s="4" t="s">
        <v>4</v>
      </c>
      <c r="F8" s="43" t="s">
        <v>62</v>
      </c>
      <c r="G8" s="1" t="s">
        <v>13</v>
      </c>
      <c r="H8" s="2" t="s">
        <v>5</v>
      </c>
    </row>
    <row r="9" spans="1:11" ht="22.15" customHeight="1" x14ac:dyDescent="0.15">
      <c r="A9" s="57">
        <v>1</v>
      </c>
      <c r="B9" s="16" t="s">
        <v>31</v>
      </c>
      <c r="C9" s="17" t="s">
        <v>32</v>
      </c>
      <c r="D9" s="16" t="s">
        <v>33</v>
      </c>
      <c r="E9" s="17" t="s">
        <v>34</v>
      </c>
      <c r="F9" s="44" t="s">
        <v>63</v>
      </c>
      <c r="G9" s="18" t="s">
        <v>35</v>
      </c>
      <c r="H9" s="19">
        <v>12345678</v>
      </c>
    </row>
    <row r="10" spans="1:11" ht="22.15" customHeight="1" x14ac:dyDescent="0.15">
      <c r="A10" s="58"/>
      <c r="B10" s="20"/>
      <c r="C10" s="21"/>
      <c r="D10" s="20"/>
      <c r="E10" s="21"/>
      <c r="F10" s="45"/>
      <c r="G10" s="22"/>
      <c r="H10" s="23"/>
    </row>
    <row r="11" spans="1:11" ht="22.15" customHeight="1" x14ac:dyDescent="0.15">
      <c r="A11" s="57">
        <v>2</v>
      </c>
      <c r="B11" s="16"/>
      <c r="C11" s="17"/>
      <c r="D11" s="16"/>
      <c r="E11" s="17"/>
      <c r="F11" s="44"/>
      <c r="G11" s="18"/>
      <c r="H11" s="19"/>
    </row>
    <row r="12" spans="1:11" ht="22.15" customHeight="1" x14ac:dyDescent="0.15">
      <c r="A12" s="58"/>
      <c r="B12" s="20"/>
      <c r="C12" s="21"/>
      <c r="D12" s="20"/>
      <c r="E12" s="21"/>
      <c r="F12" s="45"/>
      <c r="G12" s="22"/>
      <c r="H12" s="23"/>
    </row>
    <row r="13" spans="1:11" ht="22.15" customHeight="1" x14ac:dyDescent="0.15">
      <c r="A13" s="57">
        <v>3</v>
      </c>
      <c r="B13" s="16"/>
      <c r="C13" s="17"/>
      <c r="D13" s="16"/>
      <c r="E13" s="17"/>
      <c r="F13" s="44"/>
      <c r="G13" s="18"/>
      <c r="H13" s="19"/>
    </row>
    <row r="14" spans="1:11" ht="22.15" customHeight="1" x14ac:dyDescent="0.15">
      <c r="A14" s="58"/>
      <c r="B14" s="20"/>
      <c r="C14" s="21"/>
      <c r="D14" s="20"/>
      <c r="E14" s="21"/>
      <c r="F14" s="45"/>
      <c r="G14" s="22"/>
      <c r="H14" s="23"/>
    </row>
    <row r="15" spans="1:11" ht="22.15" customHeight="1" x14ac:dyDescent="0.15">
      <c r="A15" s="57">
        <v>4</v>
      </c>
      <c r="B15" s="16"/>
      <c r="C15" s="17"/>
      <c r="D15" s="16"/>
      <c r="E15" s="17"/>
      <c r="F15" s="44"/>
      <c r="G15" s="18"/>
      <c r="H15" s="19"/>
    </row>
    <row r="16" spans="1:11" ht="22.15" customHeight="1" x14ac:dyDescent="0.15">
      <c r="A16" s="58"/>
      <c r="B16" s="20"/>
      <c r="C16" s="21"/>
      <c r="D16" s="20"/>
      <c r="E16" s="21"/>
      <c r="F16" s="45"/>
      <c r="G16" s="22"/>
      <c r="H16" s="23"/>
    </row>
    <row r="17" spans="1:8" ht="22.15" customHeight="1" x14ac:dyDescent="0.15">
      <c r="A17" s="57">
        <v>5</v>
      </c>
      <c r="B17" s="16"/>
      <c r="C17" s="17"/>
      <c r="D17" s="16"/>
      <c r="E17" s="17"/>
      <c r="F17" s="44"/>
      <c r="G17" s="18"/>
      <c r="H17" s="19"/>
    </row>
    <row r="18" spans="1:8" ht="22.15" customHeight="1" thickBot="1" x14ac:dyDescent="0.2">
      <c r="A18" s="59"/>
      <c r="B18" s="24"/>
      <c r="C18" s="25"/>
      <c r="D18" s="24"/>
      <c r="E18" s="25"/>
      <c r="F18" s="46"/>
      <c r="G18" s="26"/>
      <c r="H18" s="27"/>
    </row>
    <row r="19" spans="1:8" ht="3" customHeight="1" x14ac:dyDescent="0.15"/>
    <row r="20" spans="1:8" ht="21.4" customHeight="1" x14ac:dyDescent="0.15">
      <c r="A20" s="60" t="s">
        <v>14</v>
      </c>
      <c r="B20" s="61"/>
      <c r="E20" s="12" t="s">
        <v>6</v>
      </c>
      <c r="F20" s="12"/>
    </row>
    <row r="21" spans="1:8" ht="3" customHeight="1" thickBot="1" x14ac:dyDescent="0.2"/>
    <row r="22" spans="1:8" ht="23.65" customHeight="1" x14ac:dyDescent="0.15">
      <c r="A22" s="7" t="s">
        <v>26</v>
      </c>
      <c r="B22" s="3" t="s">
        <v>1</v>
      </c>
      <c r="C22" s="4" t="s">
        <v>2</v>
      </c>
      <c r="D22" s="3" t="s">
        <v>3</v>
      </c>
      <c r="E22" s="4" t="s">
        <v>4</v>
      </c>
      <c r="F22" s="43" t="s">
        <v>62</v>
      </c>
      <c r="G22" s="1" t="s">
        <v>30</v>
      </c>
      <c r="H22" s="2" t="s">
        <v>5</v>
      </c>
    </row>
    <row r="23" spans="1:8" ht="22.15" customHeight="1" x14ac:dyDescent="0.15">
      <c r="A23" s="5">
        <v>1</v>
      </c>
      <c r="B23" s="28"/>
      <c r="C23" s="29"/>
      <c r="D23" s="28"/>
      <c r="E23" s="29"/>
      <c r="F23" s="47"/>
      <c r="G23" s="30"/>
      <c r="H23" s="31"/>
    </row>
    <row r="24" spans="1:8" ht="22.15" customHeight="1" x14ac:dyDescent="0.15">
      <c r="A24" s="5">
        <v>2</v>
      </c>
      <c r="B24" s="28"/>
      <c r="C24" s="29"/>
      <c r="D24" s="28"/>
      <c r="E24" s="29"/>
      <c r="F24" s="47"/>
      <c r="G24" s="30"/>
      <c r="H24" s="31"/>
    </row>
    <row r="25" spans="1:8" ht="22.15" customHeight="1" x14ac:dyDescent="0.15">
      <c r="A25" s="5">
        <v>3</v>
      </c>
      <c r="B25" s="28"/>
      <c r="C25" s="29"/>
      <c r="D25" s="28"/>
      <c r="E25" s="29"/>
      <c r="F25" s="47"/>
      <c r="G25" s="30"/>
      <c r="H25" s="31"/>
    </row>
    <row r="26" spans="1:8" ht="22.15" customHeight="1" x14ac:dyDescent="0.15">
      <c r="A26" s="5">
        <v>4</v>
      </c>
      <c r="B26" s="28"/>
      <c r="C26" s="29"/>
      <c r="D26" s="28"/>
      <c r="E26" s="29"/>
      <c r="F26" s="47"/>
      <c r="G26" s="30"/>
      <c r="H26" s="31"/>
    </row>
    <row r="27" spans="1:8" ht="22.15" customHeight="1" x14ac:dyDescent="0.15">
      <c r="A27" s="5">
        <v>5</v>
      </c>
      <c r="B27" s="28"/>
      <c r="C27" s="29"/>
      <c r="D27" s="28"/>
      <c r="E27" s="29"/>
      <c r="F27" s="47"/>
      <c r="G27" s="30"/>
      <c r="H27" s="31"/>
    </row>
    <row r="28" spans="1:8" ht="22.15" customHeight="1" x14ac:dyDescent="0.15">
      <c r="A28" s="5">
        <v>6</v>
      </c>
      <c r="B28" s="28"/>
      <c r="C28" s="29"/>
      <c r="D28" s="28"/>
      <c r="E28" s="29"/>
      <c r="F28" s="47"/>
      <c r="G28" s="30"/>
      <c r="H28" s="31"/>
    </row>
    <row r="29" spans="1:8" ht="22.15" customHeight="1" x14ac:dyDescent="0.15">
      <c r="A29" s="5">
        <v>7</v>
      </c>
      <c r="B29" s="28"/>
      <c r="C29" s="29"/>
      <c r="D29" s="28"/>
      <c r="E29" s="29"/>
      <c r="F29" s="47"/>
      <c r="G29" s="30"/>
      <c r="H29" s="31"/>
    </row>
    <row r="30" spans="1:8" ht="22.15" customHeight="1" x14ac:dyDescent="0.15">
      <c r="A30" s="5">
        <v>8</v>
      </c>
      <c r="B30" s="28"/>
      <c r="C30" s="29"/>
      <c r="D30" s="28"/>
      <c r="E30" s="29"/>
      <c r="F30" s="47"/>
      <c r="G30" s="30"/>
      <c r="H30" s="31"/>
    </row>
    <row r="31" spans="1:8" ht="22.15" customHeight="1" x14ac:dyDescent="0.15">
      <c r="A31" s="5">
        <v>9</v>
      </c>
      <c r="B31" s="28"/>
      <c r="C31" s="29"/>
      <c r="D31" s="28"/>
      <c r="E31" s="29"/>
      <c r="F31" s="47"/>
      <c r="G31" s="30"/>
      <c r="H31" s="31"/>
    </row>
    <row r="32" spans="1:8" ht="22.15" customHeight="1" thickBot="1" x14ac:dyDescent="0.2">
      <c r="A32" s="6">
        <v>10</v>
      </c>
      <c r="B32" s="32"/>
      <c r="C32" s="33"/>
      <c r="D32" s="32"/>
      <c r="E32" s="33"/>
      <c r="F32" s="48"/>
      <c r="G32" s="34"/>
      <c r="H32" s="35"/>
    </row>
    <row r="33" spans="1:11" ht="7.9" customHeight="1" x14ac:dyDescent="0.15"/>
    <row r="34" spans="1:11" s="9" customFormat="1" ht="24.95" customHeight="1" x14ac:dyDescent="0.15">
      <c r="E34" s="40" t="s">
        <v>149</v>
      </c>
      <c r="F34" s="52"/>
      <c r="G34" s="64" t="s">
        <v>150</v>
      </c>
      <c r="H34" s="64"/>
      <c r="I34" s="36"/>
    </row>
    <row r="35" spans="1:11" s="8" customFormat="1" ht="19.149999999999999" customHeight="1" x14ac:dyDescent="0.15">
      <c r="A35" s="8" t="s">
        <v>7</v>
      </c>
    </row>
    <row r="36" spans="1:11" s="8" customFormat="1" ht="19.149999999999999" customHeight="1" x14ac:dyDescent="0.15">
      <c r="A36" s="10" t="s">
        <v>8</v>
      </c>
      <c r="B36" s="8" t="s">
        <v>153</v>
      </c>
    </row>
    <row r="37" spans="1:11" s="8" customFormat="1" ht="19.149999999999999" customHeight="1" x14ac:dyDescent="0.15">
      <c r="B37" s="8" t="s">
        <v>9</v>
      </c>
    </row>
    <row r="38" spans="1:11" s="9" customFormat="1" ht="7.9" customHeight="1" x14ac:dyDescent="0.15"/>
    <row r="39" spans="1:11" s="9" customFormat="1" ht="22.15" customHeight="1" x14ac:dyDescent="0.15">
      <c r="B39" s="53" t="s">
        <v>10</v>
      </c>
      <c r="C39" s="62"/>
      <c r="D39" s="62"/>
      <c r="E39" s="62"/>
      <c r="F39" s="39"/>
      <c r="G39" s="41" t="s">
        <v>27</v>
      </c>
      <c r="H39" s="65"/>
      <c r="I39" s="65"/>
      <c r="J39" s="39"/>
      <c r="K39" s="39"/>
    </row>
    <row r="40" spans="1:11" s="9" customFormat="1" x14ac:dyDescent="0.15"/>
    <row r="41" spans="1:11" s="9" customFormat="1" ht="22.15" customHeight="1" x14ac:dyDescent="0.15">
      <c r="B41" s="66" t="s">
        <v>151</v>
      </c>
      <c r="C41" s="66"/>
      <c r="D41" s="62"/>
      <c r="E41" s="63"/>
      <c r="F41" s="36"/>
      <c r="G41" s="42" t="s">
        <v>11</v>
      </c>
      <c r="I41" s="40"/>
      <c r="J41" s="39"/>
      <c r="K41" s="39"/>
    </row>
    <row r="42" spans="1:11" s="9" customFormat="1" ht="7.9" customHeight="1" x14ac:dyDescent="0.15"/>
    <row r="44" spans="1:11" x14ac:dyDescent="0.15">
      <c r="C44" t="s">
        <v>60</v>
      </c>
    </row>
    <row r="46" spans="1:11" x14ac:dyDescent="0.15">
      <c r="C46" t="s">
        <v>37</v>
      </c>
    </row>
    <row r="47" spans="1:11" x14ac:dyDescent="0.15">
      <c r="C47" t="s">
        <v>38</v>
      </c>
    </row>
    <row r="48" spans="1:11" x14ac:dyDescent="0.15">
      <c r="C48" t="s">
        <v>39</v>
      </c>
    </row>
    <row r="49" spans="3:3" x14ac:dyDescent="0.15">
      <c r="C49" t="s">
        <v>40</v>
      </c>
    </row>
    <row r="50" spans="3:3" x14ac:dyDescent="0.15">
      <c r="C50" t="s">
        <v>41</v>
      </c>
    </row>
    <row r="51" spans="3:3" x14ac:dyDescent="0.15">
      <c r="C51" t="s">
        <v>45</v>
      </c>
    </row>
    <row r="52" spans="3:3" x14ac:dyDescent="0.15">
      <c r="C52" t="s">
        <v>46</v>
      </c>
    </row>
    <row r="53" spans="3:3" x14ac:dyDescent="0.15">
      <c r="C53" t="s">
        <v>47</v>
      </c>
    </row>
    <row r="54" spans="3:3" x14ac:dyDescent="0.15">
      <c r="C54" t="s">
        <v>48</v>
      </c>
    </row>
    <row r="55" spans="3:3" x14ac:dyDescent="0.15">
      <c r="C55" t="s">
        <v>154</v>
      </c>
    </row>
    <row r="56" spans="3:3" x14ac:dyDescent="0.15">
      <c r="C56" t="s">
        <v>50</v>
      </c>
    </row>
    <row r="57" spans="3:3" x14ac:dyDescent="0.15">
      <c r="C57" t="s">
        <v>52</v>
      </c>
    </row>
    <row r="58" spans="3:3" x14ac:dyDescent="0.15">
      <c r="C58" t="s">
        <v>53</v>
      </c>
    </row>
    <row r="59" spans="3:3" x14ac:dyDescent="0.15">
      <c r="C59" t="s">
        <v>54</v>
      </c>
    </row>
    <row r="60" spans="3:3" x14ac:dyDescent="0.15">
      <c r="C60" t="s">
        <v>49</v>
      </c>
    </row>
    <row r="61" spans="3:3" x14ac:dyDescent="0.15">
      <c r="C61" t="s">
        <v>55</v>
      </c>
    </row>
    <row r="62" spans="3:3" x14ac:dyDescent="0.15">
      <c r="C62" t="s">
        <v>56</v>
      </c>
    </row>
    <row r="63" spans="3:3" x14ac:dyDescent="0.15">
      <c r="C63" t="s">
        <v>57</v>
      </c>
    </row>
    <row r="64" spans="3:3" x14ac:dyDescent="0.15">
      <c r="C64" t="s">
        <v>58</v>
      </c>
    </row>
    <row r="65" spans="3:3" x14ac:dyDescent="0.15">
      <c r="C65" t="s">
        <v>155</v>
      </c>
    </row>
    <row r="66" spans="3:3" x14ac:dyDescent="0.15">
      <c r="C66" t="s">
        <v>36</v>
      </c>
    </row>
    <row r="67" spans="3:3" x14ac:dyDescent="0.15">
      <c r="C67" t="s">
        <v>42</v>
      </c>
    </row>
    <row r="68" spans="3:3" x14ac:dyDescent="0.15">
      <c r="C68" t="s">
        <v>44</v>
      </c>
    </row>
    <row r="69" spans="3:3" x14ac:dyDescent="0.15">
      <c r="C69" t="s">
        <v>43</v>
      </c>
    </row>
    <row r="70" spans="3:3" x14ac:dyDescent="0.15">
      <c r="C70" t="s">
        <v>51</v>
      </c>
    </row>
    <row r="71" spans="3:3" x14ac:dyDescent="0.15">
      <c r="C71" t="s">
        <v>59</v>
      </c>
    </row>
  </sheetData>
  <sortState xmlns:xlrd2="http://schemas.microsoft.com/office/spreadsheetml/2017/richdata2" ref="C45:E64">
    <sortCondition ref="C45:C64"/>
    <sortCondition ref="E45:E64"/>
  </sortState>
  <mergeCells count="14">
    <mergeCell ref="B3:H3"/>
    <mergeCell ref="A13:A14"/>
    <mergeCell ref="A4:I4"/>
    <mergeCell ref="A6:B6"/>
    <mergeCell ref="A9:A10"/>
    <mergeCell ref="A11:A12"/>
    <mergeCell ref="A15:A16"/>
    <mergeCell ref="A17:A18"/>
    <mergeCell ref="A20:B20"/>
    <mergeCell ref="D41:E41"/>
    <mergeCell ref="G34:H34"/>
    <mergeCell ref="C39:E39"/>
    <mergeCell ref="H39:I39"/>
    <mergeCell ref="B41:C41"/>
  </mergeCells>
  <phoneticPr fontId="1"/>
  <conditionalFormatting sqref="B9:H18 B23:H32">
    <cfRule type="containsBlanks" dxfId="15" priority="1">
      <formula>LEN(TRIM(B9))=0</formula>
    </cfRule>
    <cfRule type="containsBlanks" dxfId="14" priority="2">
      <formula>LEN(TRIM(B9))=0</formula>
    </cfRule>
  </conditionalFormatting>
  <dataValidations count="4">
    <dataValidation imeMode="hiragana" allowBlank="1" showInputMessage="1" showErrorMessage="1" sqref="B9:E18 B23:E32 J39:K39 G39:H39 D41" xr:uid="{00000000-0002-0000-0000-000000000000}"/>
    <dataValidation imeMode="off" allowBlank="1" showInputMessage="1" showErrorMessage="1" sqref="H9:H18 H23:H32 J41:K41" xr:uid="{00000000-0002-0000-0000-000001000000}"/>
    <dataValidation type="list" imeMode="hiragana" allowBlank="1" showInputMessage="1" showErrorMessage="1" sqref="F9:F18 F23:F32" xr:uid="{00000000-0002-0000-0000-000003000000}">
      <formula1>"①,②"</formula1>
    </dataValidation>
    <dataValidation type="list" errorStyle="warning" imeMode="hiragana" showInputMessage="1" showErrorMessage="1" errorTitle="リストにない学校名" error="リストにない名前です。入力しますか？" sqref="G9:G18 G23:G32" xr:uid="{00000000-0002-0000-0000-000002000000}">
      <formula1>$C$45:$C$74</formula1>
    </dataValidation>
  </dataValidations>
  <printOptions horizontalCentered="1"/>
  <pageMargins left="0.70866141732283472" right="0.51181102362204722" top="0.59055118110236227" bottom="0.19685039370078741" header="0.31496062992125984" footer="0.31496062992125984"/>
  <pageSetup paperSize="9" scale="9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40"/>
  <sheetViews>
    <sheetView showGridLines="0" view="pageBreakPreview" topLeftCell="A21" zoomScaleNormal="100" zoomScaleSheetLayoutView="100" workbookViewId="0">
      <selection activeCell="B1" sqref="B1:H1"/>
    </sheetView>
  </sheetViews>
  <sheetFormatPr defaultRowHeight="13.5" x14ac:dyDescent="0.15"/>
  <cols>
    <col min="1" max="1" width="6.125" customWidth="1"/>
    <col min="2" max="5" width="11.5" customWidth="1"/>
    <col min="6" max="6" width="5.5" customWidth="1"/>
    <col min="7" max="7" width="14.25" customWidth="1"/>
    <col min="8" max="8" width="11.5" customWidth="1"/>
    <col min="9" max="9" width="3.5" customWidth="1"/>
    <col min="10" max="11" width="10.5" customWidth="1"/>
  </cols>
  <sheetData>
    <row r="1" spans="1:11" ht="28.9" customHeight="1" x14ac:dyDescent="0.15">
      <c r="A1" s="51" t="s">
        <v>65</v>
      </c>
      <c r="B1" s="67" t="s">
        <v>156</v>
      </c>
      <c r="C1" s="68"/>
      <c r="D1" s="68"/>
      <c r="E1" s="68"/>
      <c r="F1" s="68"/>
      <c r="G1" s="68"/>
      <c r="H1" s="68"/>
      <c r="I1" s="37"/>
      <c r="J1" s="37"/>
      <c r="K1" s="38"/>
    </row>
    <row r="2" spans="1:11" ht="29.65" customHeight="1" x14ac:dyDescent="0.15">
      <c r="B2" s="69" t="s">
        <v>18</v>
      </c>
      <c r="C2" s="68"/>
      <c r="D2" s="68"/>
      <c r="E2" s="68"/>
      <c r="F2" s="68"/>
      <c r="G2" s="68"/>
      <c r="H2" s="68"/>
      <c r="I2" s="13"/>
      <c r="J2" s="13"/>
      <c r="K2" s="13"/>
    </row>
    <row r="3" spans="1:11" ht="3" customHeight="1" x14ac:dyDescent="0.15"/>
    <row r="4" spans="1:11" ht="21.4" customHeight="1" x14ac:dyDescent="0.15">
      <c r="A4" s="71" t="s">
        <v>12</v>
      </c>
      <c r="B4" s="72"/>
      <c r="E4" s="11" t="s">
        <v>6</v>
      </c>
      <c r="F4" s="11"/>
    </row>
    <row r="5" spans="1:11" ht="3" customHeight="1" thickBot="1" x14ac:dyDescent="0.2"/>
    <row r="6" spans="1:11" ht="23.65" customHeight="1" x14ac:dyDescent="0.15">
      <c r="A6" s="7" t="s">
        <v>25</v>
      </c>
      <c r="B6" s="3" t="s">
        <v>1</v>
      </c>
      <c r="C6" s="4" t="s">
        <v>2</v>
      </c>
      <c r="D6" s="3" t="s">
        <v>3</v>
      </c>
      <c r="E6" s="4" t="s">
        <v>4</v>
      </c>
      <c r="F6" s="43" t="s">
        <v>62</v>
      </c>
      <c r="G6" s="1" t="s">
        <v>13</v>
      </c>
      <c r="H6" s="2" t="s">
        <v>5</v>
      </c>
    </row>
    <row r="7" spans="1:11" ht="22.15" customHeight="1" x14ac:dyDescent="0.15">
      <c r="A7" s="57">
        <v>1</v>
      </c>
      <c r="B7" s="16"/>
      <c r="C7" s="17"/>
      <c r="D7" s="16"/>
      <c r="E7" s="17"/>
      <c r="F7" s="44"/>
      <c r="G7" s="18"/>
      <c r="H7" s="19"/>
      <c r="J7" t="s">
        <v>69</v>
      </c>
    </row>
    <row r="8" spans="1:11" ht="22.15" customHeight="1" x14ac:dyDescent="0.15">
      <c r="A8" s="58"/>
      <c r="B8" s="20"/>
      <c r="C8" s="21"/>
      <c r="D8" s="20"/>
      <c r="E8" s="21"/>
      <c r="F8" s="45"/>
      <c r="G8" s="22"/>
      <c r="H8" s="23"/>
      <c r="J8" t="s">
        <v>70</v>
      </c>
    </row>
    <row r="9" spans="1:11" ht="22.15" customHeight="1" x14ac:dyDescent="0.15">
      <c r="A9" s="57">
        <v>2</v>
      </c>
      <c r="B9" s="16"/>
      <c r="C9" s="17"/>
      <c r="D9" s="16"/>
      <c r="E9" s="17"/>
      <c r="F9" s="44"/>
      <c r="G9" s="18"/>
      <c r="H9" s="19"/>
      <c r="J9" t="s">
        <v>71</v>
      </c>
    </row>
    <row r="10" spans="1:11" ht="22.15" customHeight="1" x14ac:dyDescent="0.15">
      <c r="A10" s="58"/>
      <c r="B10" s="20"/>
      <c r="C10" s="21"/>
      <c r="D10" s="20"/>
      <c r="E10" s="21"/>
      <c r="F10" s="45"/>
      <c r="G10" s="22"/>
      <c r="H10" s="23"/>
      <c r="J10" t="s">
        <v>72</v>
      </c>
    </row>
    <row r="11" spans="1:11" ht="22.15" customHeight="1" x14ac:dyDescent="0.15">
      <c r="A11" s="57">
        <v>3</v>
      </c>
      <c r="B11" s="16"/>
      <c r="C11" s="17"/>
      <c r="D11" s="16"/>
      <c r="E11" s="17"/>
      <c r="F11" s="44"/>
      <c r="G11" s="18"/>
      <c r="H11" s="19"/>
      <c r="J11" t="s">
        <v>73</v>
      </c>
    </row>
    <row r="12" spans="1:11" ht="22.15" customHeight="1" x14ac:dyDescent="0.15">
      <c r="A12" s="58"/>
      <c r="B12" s="20"/>
      <c r="C12" s="21"/>
      <c r="D12" s="20"/>
      <c r="E12" s="21"/>
      <c r="F12" s="45"/>
      <c r="G12" s="22"/>
      <c r="H12" s="23"/>
      <c r="J12" t="s">
        <v>74</v>
      </c>
    </row>
    <row r="13" spans="1:11" ht="22.15" customHeight="1" x14ac:dyDescent="0.15">
      <c r="A13" s="57">
        <v>4</v>
      </c>
      <c r="B13" s="16"/>
      <c r="C13" s="17"/>
      <c r="D13" s="16"/>
      <c r="E13" s="17"/>
      <c r="F13" s="44"/>
      <c r="G13" s="18"/>
      <c r="H13" s="19"/>
      <c r="J13" t="s">
        <v>75</v>
      </c>
    </row>
    <row r="14" spans="1:11" ht="22.15" customHeight="1" x14ac:dyDescent="0.15">
      <c r="A14" s="58"/>
      <c r="B14" s="20"/>
      <c r="C14" s="21"/>
      <c r="D14" s="20"/>
      <c r="E14" s="21"/>
      <c r="F14" s="45"/>
      <c r="G14" s="22"/>
      <c r="H14" s="23"/>
      <c r="J14" t="s">
        <v>76</v>
      </c>
    </row>
    <row r="15" spans="1:11" ht="22.15" customHeight="1" x14ac:dyDescent="0.15">
      <c r="A15" s="57">
        <v>5</v>
      </c>
      <c r="B15" s="16"/>
      <c r="C15" s="17"/>
      <c r="D15" s="16"/>
      <c r="E15" s="17"/>
      <c r="F15" s="44"/>
      <c r="G15" s="18"/>
      <c r="H15" s="19"/>
      <c r="J15" t="s">
        <v>77</v>
      </c>
    </row>
    <row r="16" spans="1:11" ht="22.15" customHeight="1" thickBot="1" x14ac:dyDescent="0.2">
      <c r="A16" s="59"/>
      <c r="B16" s="24"/>
      <c r="C16" s="25"/>
      <c r="D16" s="24"/>
      <c r="E16" s="25"/>
      <c r="F16" s="46"/>
      <c r="G16" s="26"/>
      <c r="H16" s="27"/>
      <c r="J16" t="s">
        <v>78</v>
      </c>
    </row>
    <row r="17" spans="1:10" ht="4.9000000000000004" customHeight="1" x14ac:dyDescent="0.15"/>
    <row r="18" spans="1:10" ht="21.4" customHeight="1" x14ac:dyDescent="0.15">
      <c r="A18" s="71" t="s">
        <v>14</v>
      </c>
      <c r="B18" s="72"/>
      <c r="E18" s="12" t="s">
        <v>6</v>
      </c>
      <c r="F18" s="12"/>
    </row>
    <row r="19" spans="1:10" ht="3" customHeight="1" thickBot="1" x14ac:dyDescent="0.2"/>
    <row r="20" spans="1:10" ht="23.65" customHeight="1" x14ac:dyDescent="0.15">
      <c r="A20" s="7" t="s">
        <v>26</v>
      </c>
      <c r="B20" s="3" t="s">
        <v>1</v>
      </c>
      <c r="C20" s="4" t="s">
        <v>2</v>
      </c>
      <c r="D20" s="3" t="s">
        <v>3</v>
      </c>
      <c r="E20" s="4" t="s">
        <v>4</v>
      </c>
      <c r="F20" s="43" t="s">
        <v>62</v>
      </c>
      <c r="G20" s="1" t="s">
        <v>30</v>
      </c>
      <c r="H20" s="2" t="s">
        <v>5</v>
      </c>
    </row>
    <row r="21" spans="1:10" ht="22.15" customHeight="1" x14ac:dyDescent="0.15">
      <c r="A21" s="5">
        <v>1</v>
      </c>
      <c r="B21" s="28"/>
      <c r="C21" s="29"/>
      <c r="D21" s="28"/>
      <c r="E21" s="29"/>
      <c r="F21" s="47"/>
      <c r="G21" s="30"/>
      <c r="H21" s="31"/>
      <c r="J21" t="s">
        <v>79</v>
      </c>
    </row>
    <row r="22" spans="1:10" ht="22.15" customHeight="1" x14ac:dyDescent="0.15">
      <c r="A22" s="5">
        <v>2</v>
      </c>
      <c r="B22" s="28"/>
      <c r="C22" s="29"/>
      <c r="D22" s="28"/>
      <c r="E22" s="29"/>
      <c r="F22" s="47"/>
      <c r="G22" s="30"/>
      <c r="H22" s="31"/>
      <c r="J22" t="s">
        <v>80</v>
      </c>
    </row>
    <row r="23" spans="1:10" ht="22.15" customHeight="1" x14ac:dyDescent="0.15">
      <c r="A23" s="5">
        <v>3</v>
      </c>
      <c r="B23" s="28"/>
      <c r="C23" s="29"/>
      <c r="D23" s="28"/>
      <c r="E23" s="29"/>
      <c r="F23" s="47"/>
      <c r="G23" s="30"/>
      <c r="H23" s="31"/>
      <c r="J23" t="s">
        <v>81</v>
      </c>
    </row>
    <row r="24" spans="1:10" ht="22.15" customHeight="1" x14ac:dyDescent="0.15">
      <c r="A24" s="5">
        <v>4</v>
      </c>
      <c r="B24" s="28"/>
      <c r="C24" s="29"/>
      <c r="D24" s="28"/>
      <c r="E24" s="29"/>
      <c r="F24" s="47"/>
      <c r="G24" s="30"/>
      <c r="H24" s="31"/>
      <c r="J24" t="s">
        <v>82</v>
      </c>
    </row>
    <row r="25" spans="1:10" ht="22.15" customHeight="1" x14ac:dyDescent="0.15">
      <c r="A25" s="5">
        <v>5</v>
      </c>
      <c r="B25" s="28"/>
      <c r="C25" s="29"/>
      <c r="D25" s="28"/>
      <c r="E25" s="29"/>
      <c r="F25" s="47"/>
      <c r="G25" s="30"/>
      <c r="H25" s="31"/>
      <c r="J25" t="s">
        <v>83</v>
      </c>
    </row>
    <row r="26" spans="1:10" ht="22.15" customHeight="1" x14ac:dyDescent="0.15">
      <c r="A26" s="5">
        <v>6</v>
      </c>
      <c r="B26" s="28"/>
      <c r="C26" s="29"/>
      <c r="D26" s="28"/>
      <c r="E26" s="29"/>
      <c r="F26" s="47"/>
      <c r="G26" s="30"/>
      <c r="H26" s="31"/>
      <c r="J26" t="s">
        <v>84</v>
      </c>
    </row>
    <row r="27" spans="1:10" ht="22.15" customHeight="1" x14ac:dyDescent="0.15">
      <c r="A27" s="5">
        <v>7</v>
      </c>
      <c r="B27" s="28"/>
      <c r="C27" s="29"/>
      <c r="D27" s="28"/>
      <c r="E27" s="29"/>
      <c r="F27" s="47"/>
      <c r="G27" s="30"/>
      <c r="H27" s="31"/>
      <c r="J27" t="s">
        <v>85</v>
      </c>
    </row>
    <row r="28" spans="1:10" ht="22.15" customHeight="1" x14ac:dyDescent="0.15">
      <c r="A28" s="5">
        <v>8</v>
      </c>
      <c r="B28" s="28"/>
      <c r="C28" s="29"/>
      <c r="D28" s="28"/>
      <c r="E28" s="29"/>
      <c r="F28" s="47"/>
      <c r="G28" s="30"/>
      <c r="H28" s="31"/>
      <c r="J28" t="s">
        <v>86</v>
      </c>
    </row>
    <row r="29" spans="1:10" ht="22.15" customHeight="1" x14ac:dyDescent="0.15">
      <c r="A29" s="5">
        <v>9</v>
      </c>
      <c r="B29" s="28"/>
      <c r="C29" s="29"/>
      <c r="D29" s="28"/>
      <c r="E29" s="29"/>
      <c r="F29" s="47"/>
      <c r="G29" s="30"/>
      <c r="H29" s="31"/>
      <c r="J29" t="s">
        <v>87</v>
      </c>
    </row>
    <row r="30" spans="1:10" ht="22.15" customHeight="1" thickBot="1" x14ac:dyDescent="0.2">
      <c r="A30" s="6">
        <v>10</v>
      </c>
      <c r="B30" s="32"/>
      <c r="C30" s="33"/>
      <c r="D30" s="32"/>
      <c r="E30" s="33"/>
      <c r="F30" s="48"/>
      <c r="G30" s="34"/>
      <c r="H30" s="35"/>
      <c r="J30" t="s">
        <v>88</v>
      </c>
    </row>
    <row r="31" spans="1:10" ht="7.9" customHeight="1" x14ac:dyDescent="0.15"/>
    <row r="32" spans="1:10" s="9" customFormat="1" ht="24.95" customHeight="1" x14ac:dyDescent="0.15">
      <c r="E32" s="40" t="s">
        <v>149</v>
      </c>
      <c r="F32" s="52"/>
      <c r="G32" s="64" t="s">
        <v>150</v>
      </c>
      <c r="H32" s="64"/>
      <c r="I32" s="36"/>
    </row>
    <row r="33" spans="1:11" s="8" customFormat="1" ht="19.149999999999999" customHeight="1" x14ac:dyDescent="0.15">
      <c r="A33" s="8" t="s">
        <v>7</v>
      </c>
    </row>
    <row r="34" spans="1:11" s="8" customFormat="1" ht="19.149999999999999" customHeight="1" x14ac:dyDescent="0.15">
      <c r="A34" s="10" t="s">
        <v>8</v>
      </c>
      <c r="B34" s="8" t="s">
        <v>153</v>
      </c>
    </row>
    <row r="35" spans="1:11" s="8" customFormat="1" ht="19.149999999999999" customHeight="1" x14ac:dyDescent="0.15">
      <c r="B35" s="8" t="s">
        <v>9</v>
      </c>
    </row>
    <row r="36" spans="1:11" s="9" customFormat="1" ht="7.9" customHeight="1" x14ac:dyDescent="0.15"/>
    <row r="37" spans="1:11" s="9" customFormat="1" ht="22.15" customHeight="1" x14ac:dyDescent="0.15">
      <c r="B37" s="53" t="s">
        <v>10</v>
      </c>
      <c r="C37" s="62"/>
      <c r="D37" s="62"/>
      <c r="E37" s="62"/>
      <c r="F37" s="39"/>
      <c r="G37" s="41" t="s">
        <v>27</v>
      </c>
      <c r="H37" s="65"/>
      <c r="I37" s="65"/>
      <c r="J37" s="39"/>
      <c r="K37" s="39"/>
    </row>
    <row r="38" spans="1:11" s="9" customFormat="1" x14ac:dyDescent="0.15"/>
    <row r="39" spans="1:11" s="9" customFormat="1" ht="22.15" customHeight="1" x14ac:dyDescent="0.15">
      <c r="B39" s="66" t="s">
        <v>151</v>
      </c>
      <c r="C39" s="66"/>
      <c r="D39" s="62"/>
      <c r="E39" s="63"/>
      <c r="F39" s="36"/>
      <c r="G39" s="42"/>
      <c r="I39" s="40"/>
      <c r="J39" s="39"/>
      <c r="K39" s="39"/>
    </row>
    <row r="40" spans="1:11" s="9" customFormat="1" ht="7.9" customHeight="1" x14ac:dyDescent="0.15"/>
  </sheetData>
  <mergeCells count="14">
    <mergeCell ref="D39:E39"/>
    <mergeCell ref="B1:H1"/>
    <mergeCell ref="B2:H2"/>
    <mergeCell ref="C37:E37"/>
    <mergeCell ref="H37:I37"/>
    <mergeCell ref="A4:B4"/>
    <mergeCell ref="A18:B18"/>
    <mergeCell ref="A7:A8"/>
    <mergeCell ref="A9:A10"/>
    <mergeCell ref="A11:A12"/>
    <mergeCell ref="A13:A14"/>
    <mergeCell ref="A15:A16"/>
    <mergeCell ref="G32:H32"/>
    <mergeCell ref="B39:C39"/>
  </mergeCells>
  <phoneticPr fontId="1"/>
  <conditionalFormatting sqref="B7:H16 B21:H30">
    <cfRule type="containsBlanks" dxfId="13" priority="1">
      <formula>LEN(TRIM(B7))=0</formula>
    </cfRule>
    <cfRule type="containsBlanks" dxfId="12" priority="2">
      <formula>LEN(TRIM(B7))=0</formula>
    </cfRule>
  </conditionalFormatting>
  <dataValidations count="4">
    <dataValidation imeMode="hiragana" allowBlank="1" showInputMessage="1" showErrorMessage="1" sqref="B21:E30 B7:E16 J37:K37 G37:H37 D39" xr:uid="{00000000-0002-0000-0100-000000000000}"/>
    <dataValidation imeMode="off" allowBlank="1" showInputMessage="1" showErrorMessage="1" sqref="H21:H30 H7:H16 J39:K39" xr:uid="{00000000-0002-0000-0100-000001000000}"/>
    <dataValidation type="list" imeMode="hiragana" allowBlank="1" showInputMessage="1" showErrorMessage="1" sqref="F7:F16 F21:F30" xr:uid="{00000000-0002-0000-0100-000002000000}">
      <formula1>"①,②"</formula1>
    </dataValidation>
    <dataValidation type="list" errorStyle="warning" imeMode="hiragana" showInputMessage="1" showErrorMessage="1" errorTitle="リストにない学校名" error="リストにない名前です。入力しますか？" sqref="G21:G30" xr:uid="{00000000-0002-0000-0100-000003000000}">
      <formula1>$C$43:$C$72</formula1>
    </dataValidation>
  </dataValidations>
  <printOptions horizontalCentered="1"/>
  <pageMargins left="0.2" right="0.23" top="0.51181102362204722" bottom="0.39370078740157483" header="0.31496062992125984" footer="0.31496062992125984"/>
  <pageSetup paperSize="9" scale="9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imeMode="hiragana" showInputMessage="1" showErrorMessage="1" errorTitle="リストにない学校名" error="リストにない名前です。入力しますか？" xr:uid="{00000000-0002-0000-0100-000004000000}">
          <x14:formula1>
            <xm:f>入力見本!$C$45:$C$74</xm:f>
          </x14:formula1>
          <xm:sqref>G7:G16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40"/>
  <sheetViews>
    <sheetView showGridLines="0" view="pageBreakPreview" topLeftCell="A24" zoomScaleNormal="100" zoomScaleSheetLayoutView="100" workbookViewId="0">
      <selection activeCell="J30" sqref="J30"/>
    </sheetView>
  </sheetViews>
  <sheetFormatPr defaultRowHeight="13.5" x14ac:dyDescent="0.15"/>
  <cols>
    <col min="1" max="1" width="6.125" customWidth="1"/>
    <col min="2" max="5" width="11.5" customWidth="1"/>
    <col min="6" max="6" width="5.5" customWidth="1"/>
    <col min="7" max="7" width="14.25" customWidth="1"/>
    <col min="8" max="8" width="11.5" customWidth="1"/>
    <col min="9" max="9" width="3.5" customWidth="1"/>
    <col min="10" max="11" width="10.5" customWidth="1"/>
  </cols>
  <sheetData>
    <row r="1" spans="1:11" ht="28.9" customHeight="1" x14ac:dyDescent="0.15">
      <c r="A1" s="51" t="s">
        <v>66</v>
      </c>
      <c r="B1" s="67" t="s">
        <v>156</v>
      </c>
      <c r="C1" s="68"/>
      <c r="D1" s="68"/>
      <c r="E1" s="68"/>
      <c r="F1" s="68"/>
      <c r="G1" s="68"/>
      <c r="H1" s="68"/>
      <c r="I1" s="37"/>
      <c r="J1" s="37"/>
      <c r="K1" s="38"/>
    </row>
    <row r="2" spans="1:11" ht="29.65" customHeight="1" x14ac:dyDescent="0.15">
      <c r="B2" s="69" t="s">
        <v>17</v>
      </c>
      <c r="C2" s="68"/>
      <c r="D2" s="68"/>
      <c r="E2" s="68"/>
      <c r="F2" s="68"/>
      <c r="G2" s="68"/>
      <c r="H2" s="68"/>
      <c r="I2" s="13"/>
      <c r="J2" s="13"/>
      <c r="K2" s="13"/>
    </row>
    <row r="3" spans="1:11" ht="3" customHeight="1" x14ac:dyDescent="0.15"/>
    <row r="4" spans="1:11" ht="21.4" customHeight="1" x14ac:dyDescent="0.15">
      <c r="A4" s="71" t="s">
        <v>15</v>
      </c>
      <c r="B4" s="72"/>
      <c r="E4" s="11" t="s">
        <v>6</v>
      </c>
      <c r="F4" s="11"/>
    </row>
    <row r="5" spans="1:11" ht="3" customHeight="1" thickBot="1" x14ac:dyDescent="0.2"/>
    <row r="6" spans="1:11" ht="23.65" customHeight="1" x14ac:dyDescent="0.15">
      <c r="A6" s="7" t="s">
        <v>0</v>
      </c>
      <c r="B6" s="3" t="s">
        <v>1</v>
      </c>
      <c r="C6" s="4" t="s">
        <v>2</v>
      </c>
      <c r="D6" s="3" t="s">
        <v>3</v>
      </c>
      <c r="E6" s="4" t="s">
        <v>4</v>
      </c>
      <c r="F6" s="43" t="s">
        <v>62</v>
      </c>
      <c r="G6" s="1" t="s">
        <v>13</v>
      </c>
      <c r="H6" s="2" t="s">
        <v>5</v>
      </c>
    </row>
    <row r="7" spans="1:11" ht="22.15" customHeight="1" x14ac:dyDescent="0.15">
      <c r="A7" s="57">
        <v>1</v>
      </c>
      <c r="B7" s="16"/>
      <c r="C7" s="17"/>
      <c r="D7" s="16"/>
      <c r="E7" s="17"/>
      <c r="F7" s="44"/>
      <c r="G7" s="18"/>
      <c r="H7" s="19"/>
      <c r="J7" t="s">
        <v>93</v>
      </c>
    </row>
    <row r="8" spans="1:11" ht="22.15" customHeight="1" x14ac:dyDescent="0.15">
      <c r="A8" s="58"/>
      <c r="B8" s="20"/>
      <c r="C8" s="21"/>
      <c r="D8" s="20"/>
      <c r="E8" s="21"/>
      <c r="F8" s="45"/>
      <c r="G8" s="22"/>
      <c r="H8" s="23"/>
      <c r="J8" t="s">
        <v>89</v>
      </c>
    </row>
    <row r="9" spans="1:11" ht="22.15" customHeight="1" x14ac:dyDescent="0.15">
      <c r="A9" s="57">
        <v>2</v>
      </c>
      <c r="B9" s="16"/>
      <c r="C9" s="17"/>
      <c r="D9" s="16"/>
      <c r="E9" s="17"/>
      <c r="F9" s="44"/>
      <c r="G9" s="18"/>
      <c r="H9" s="19"/>
      <c r="J9" t="s">
        <v>90</v>
      </c>
    </row>
    <row r="10" spans="1:11" ht="22.15" customHeight="1" x14ac:dyDescent="0.15">
      <c r="A10" s="58"/>
      <c r="B10" s="20"/>
      <c r="C10" s="21"/>
      <c r="D10" s="20"/>
      <c r="E10" s="21"/>
      <c r="F10" s="45"/>
      <c r="G10" s="22"/>
      <c r="H10" s="23"/>
      <c r="J10" t="s">
        <v>91</v>
      </c>
    </row>
    <row r="11" spans="1:11" ht="22.15" customHeight="1" x14ac:dyDescent="0.15">
      <c r="A11" s="57">
        <v>3</v>
      </c>
      <c r="B11" s="16"/>
      <c r="C11" s="17"/>
      <c r="D11" s="16"/>
      <c r="E11" s="17"/>
      <c r="F11" s="44"/>
      <c r="G11" s="18"/>
      <c r="H11" s="19"/>
      <c r="J11" t="s">
        <v>92</v>
      </c>
    </row>
    <row r="12" spans="1:11" ht="22.15" customHeight="1" x14ac:dyDescent="0.15">
      <c r="A12" s="58"/>
      <c r="B12" s="20"/>
      <c r="C12" s="21"/>
      <c r="D12" s="20"/>
      <c r="E12" s="21"/>
      <c r="F12" s="45"/>
      <c r="G12" s="22"/>
      <c r="H12" s="23"/>
      <c r="J12" t="s">
        <v>94</v>
      </c>
    </row>
    <row r="13" spans="1:11" ht="22.15" customHeight="1" x14ac:dyDescent="0.15">
      <c r="A13" s="57">
        <v>4</v>
      </c>
      <c r="B13" s="16"/>
      <c r="C13" s="17"/>
      <c r="D13" s="16"/>
      <c r="E13" s="17"/>
      <c r="F13" s="44"/>
      <c r="G13" s="18"/>
      <c r="H13" s="19"/>
      <c r="J13" t="s">
        <v>95</v>
      </c>
    </row>
    <row r="14" spans="1:11" ht="22.15" customHeight="1" x14ac:dyDescent="0.15">
      <c r="A14" s="58"/>
      <c r="B14" s="20"/>
      <c r="C14" s="21"/>
      <c r="D14" s="20"/>
      <c r="E14" s="21"/>
      <c r="F14" s="45"/>
      <c r="G14" s="22"/>
      <c r="H14" s="23"/>
      <c r="J14" t="s">
        <v>96</v>
      </c>
    </row>
    <row r="15" spans="1:11" ht="22.15" customHeight="1" x14ac:dyDescent="0.15">
      <c r="A15" s="57">
        <v>5</v>
      </c>
      <c r="B15" s="16"/>
      <c r="C15" s="17"/>
      <c r="D15" s="16"/>
      <c r="E15" s="17"/>
      <c r="F15" s="44"/>
      <c r="G15" s="18"/>
      <c r="H15" s="19"/>
      <c r="J15" t="s">
        <v>97</v>
      </c>
    </row>
    <row r="16" spans="1:11" ht="22.15" customHeight="1" thickBot="1" x14ac:dyDescent="0.2">
      <c r="A16" s="59"/>
      <c r="B16" s="24"/>
      <c r="C16" s="25"/>
      <c r="D16" s="24"/>
      <c r="E16" s="25"/>
      <c r="F16" s="46"/>
      <c r="G16" s="26"/>
      <c r="H16" s="27"/>
      <c r="J16" t="s">
        <v>98</v>
      </c>
    </row>
    <row r="17" spans="1:10" ht="4.9000000000000004" customHeight="1" x14ac:dyDescent="0.15"/>
    <row r="18" spans="1:10" ht="21.4" customHeight="1" x14ac:dyDescent="0.15">
      <c r="A18" s="71" t="s">
        <v>16</v>
      </c>
      <c r="B18" s="72"/>
      <c r="E18" s="12" t="s">
        <v>6</v>
      </c>
      <c r="F18" s="12"/>
    </row>
    <row r="19" spans="1:10" ht="3" customHeight="1" thickBot="1" x14ac:dyDescent="0.2"/>
    <row r="20" spans="1:10" ht="23.65" customHeight="1" x14ac:dyDescent="0.15">
      <c r="A20" s="7" t="s">
        <v>0</v>
      </c>
      <c r="B20" s="3" t="s">
        <v>1</v>
      </c>
      <c r="C20" s="4" t="s">
        <v>2</v>
      </c>
      <c r="D20" s="3" t="s">
        <v>3</v>
      </c>
      <c r="E20" s="4" t="s">
        <v>4</v>
      </c>
      <c r="F20" s="43" t="s">
        <v>62</v>
      </c>
      <c r="G20" s="1" t="s">
        <v>13</v>
      </c>
      <c r="H20" s="2" t="s">
        <v>5</v>
      </c>
    </row>
    <row r="21" spans="1:10" ht="22.15" customHeight="1" x14ac:dyDescent="0.15">
      <c r="A21" s="5">
        <v>1</v>
      </c>
      <c r="B21" s="28"/>
      <c r="C21" s="29"/>
      <c r="D21" s="28"/>
      <c r="E21" s="29"/>
      <c r="F21" s="47"/>
      <c r="G21" s="30"/>
      <c r="H21" s="31"/>
      <c r="J21" t="s">
        <v>100</v>
      </c>
    </row>
    <row r="22" spans="1:10" ht="22.15" customHeight="1" x14ac:dyDescent="0.15">
      <c r="A22" s="5">
        <v>2</v>
      </c>
      <c r="B22" s="28"/>
      <c r="C22" s="29"/>
      <c r="D22" s="28"/>
      <c r="E22" s="29"/>
      <c r="F22" s="47"/>
      <c r="G22" s="30"/>
      <c r="H22" s="31"/>
      <c r="J22" t="s">
        <v>99</v>
      </c>
    </row>
    <row r="23" spans="1:10" ht="22.15" customHeight="1" x14ac:dyDescent="0.15">
      <c r="A23" s="5">
        <v>3</v>
      </c>
      <c r="B23" s="28"/>
      <c r="C23" s="29"/>
      <c r="D23" s="28"/>
      <c r="E23" s="29"/>
      <c r="F23" s="47"/>
      <c r="G23" s="30"/>
      <c r="H23" s="31"/>
      <c r="J23" t="s">
        <v>101</v>
      </c>
    </row>
    <row r="24" spans="1:10" ht="22.15" customHeight="1" x14ac:dyDescent="0.15">
      <c r="A24" s="5">
        <v>4</v>
      </c>
      <c r="B24" s="28"/>
      <c r="C24" s="29"/>
      <c r="D24" s="28"/>
      <c r="E24" s="29"/>
      <c r="F24" s="47"/>
      <c r="G24" s="30"/>
      <c r="H24" s="31"/>
      <c r="J24" t="s">
        <v>102</v>
      </c>
    </row>
    <row r="25" spans="1:10" ht="22.15" customHeight="1" x14ac:dyDescent="0.15">
      <c r="A25" s="5">
        <v>5</v>
      </c>
      <c r="B25" s="28"/>
      <c r="C25" s="29"/>
      <c r="D25" s="28"/>
      <c r="E25" s="29"/>
      <c r="F25" s="47"/>
      <c r="G25" s="30"/>
      <c r="H25" s="31"/>
      <c r="J25" t="s">
        <v>103</v>
      </c>
    </row>
    <row r="26" spans="1:10" ht="22.15" customHeight="1" x14ac:dyDescent="0.15">
      <c r="A26" s="5">
        <v>6</v>
      </c>
      <c r="B26" s="28"/>
      <c r="C26" s="29"/>
      <c r="D26" s="28"/>
      <c r="E26" s="29"/>
      <c r="F26" s="47"/>
      <c r="G26" s="30"/>
      <c r="H26" s="31"/>
      <c r="J26" t="s">
        <v>104</v>
      </c>
    </row>
    <row r="27" spans="1:10" ht="22.15" customHeight="1" x14ac:dyDescent="0.15">
      <c r="A27" s="5">
        <v>7</v>
      </c>
      <c r="B27" s="28"/>
      <c r="C27" s="29"/>
      <c r="D27" s="28"/>
      <c r="E27" s="29"/>
      <c r="F27" s="47"/>
      <c r="G27" s="30"/>
      <c r="H27" s="31"/>
      <c r="J27" t="s">
        <v>105</v>
      </c>
    </row>
    <row r="28" spans="1:10" ht="22.15" customHeight="1" x14ac:dyDescent="0.15">
      <c r="A28" s="5">
        <v>8</v>
      </c>
      <c r="B28" s="28"/>
      <c r="C28" s="29"/>
      <c r="D28" s="28"/>
      <c r="E28" s="29"/>
      <c r="F28" s="47"/>
      <c r="G28" s="30"/>
      <c r="H28" s="31"/>
      <c r="J28" t="s">
        <v>106</v>
      </c>
    </row>
    <row r="29" spans="1:10" ht="22.15" customHeight="1" x14ac:dyDescent="0.15">
      <c r="A29" s="5">
        <v>9</v>
      </c>
      <c r="B29" s="28"/>
      <c r="C29" s="29"/>
      <c r="D29" s="28"/>
      <c r="E29" s="29"/>
      <c r="F29" s="47"/>
      <c r="G29" s="30"/>
      <c r="H29" s="31"/>
      <c r="J29" t="s">
        <v>107</v>
      </c>
    </row>
    <row r="30" spans="1:10" ht="22.15" customHeight="1" thickBot="1" x14ac:dyDescent="0.2">
      <c r="A30" s="6">
        <v>10</v>
      </c>
      <c r="B30" s="32"/>
      <c r="C30" s="33"/>
      <c r="D30" s="32"/>
      <c r="E30" s="33"/>
      <c r="F30" s="48"/>
      <c r="G30" s="34"/>
      <c r="H30" s="35"/>
      <c r="J30" t="s">
        <v>108</v>
      </c>
    </row>
    <row r="31" spans="1:10" ht="7.9" customHeight="1" x14ac:dyDescent="0.15"/>
    <row r="32" spans="1:10" s="9" customFormat="1" ht="24.95" customHeight="1" x14ac:dyDescent="0.15">
      <c r="E32" s="40" t="s">
        <v>149</v>
      </c>
      <c r="F32" s="52"/>
      <c r="G32" s="64" t="s">
        <v>150</v>
      </c>
      <c r="H32" s="64"/>
      <c r="I32" s="36"/>
    </row>
    <row r="33" spans="1:11" s="8" customFormat="1" ht="19.149999999999999" customHeight="1" x14ac:dyDescent="0.15">
      <c r="A33" s="8" t="s">
        <v>7</v>
      </c>
    </row>
    <row r="34" spans="1:11" s="8" customFormat="1" ht="19.149999999999999" customHeight="1" x14ac:dyDescent="0.15">
      <c r="A34" s="10" t="s">
        <v>8</v>
      </c>
      <c r="B34" s="8" t="s">
        <v>153</v>
      </c>
    </row>
    <row r="35" spans="1:11" s="8" customFormat="1" ht="19.149999999999999" customHeight="1" x14ac:dyDescent="0.15">
      <c r="B35" s="8" t="s">
        <v>9</v>
      </c>
    </row>
    <row r="36" spans="1:11" s="9" customFormat="1" ht="7.9" customHeight="1" x14ac:dyDescent="0.15"/>
    <row r="37" spans="1:11" s="9" customFormat="1" ht="22.15" customHeight="1" x14ac:dyDescent="0.15">
      <c r="B37" s="53" t="s">
        <v>10</v>
      </c>
      <c r="C37" s="62"/>
      <c r="D37" s="62"/>
      <c r="E37" s="62"/>
      <c r="F37" s="39"/>
      <c r="G37" s="41" t="s">
        <v>27</v>
      </c>
      <c r="H37" s="65"/>
      <c r="I37" s="65"/>
      <c r="J37" s="39"/>
      <c r="K37" s="39"/>
    </row>
    <row r="38" spans="1:11" s="9" customFormat="1" x14ac:dyDescent="0.15"/>
    <row r="39" spans="1:11" s="9" customFormat="1" ht="22.15" customHeight="1" x14ac:dyDescent="0.15">
      <c r="B39" s="66" t="s">
        <v>151</v>
      </c>
      <c r="C39" s="66"/>
      <c r="D39" s="62"/>
      <c r="E39" s="63"/>
      <c r="F39" s="36"/>
      <c r="G39" s="42"/>
      <c r="I39" s="40"/>
      <c r="J39" s="39"/>
      <c r="K39" s="39"/>
    </row>
    <row r="40" spans="1:11" s="9" customFormat="1" ht="7.9" customHeight="1" x14ac:dyDescent="0.15"/>
  </sheetData>
  <mergeCells count="14">
    <mergeCell ref="H37:I37"/>
    <mergeCell ref="D39:E39"/>
    <mergeCell ref="B1:H1"/>
    <mergeCell ref="B2:H2"/>
    <mergeCell ref="A4:B4"/>
    <mergeCell ref="A7:A8"/>
    <mergeCell ref="A9:A10"/>
    <mergeCell ref="A11:A12"/>
    <mergeCell ref="G32:H32"/>
    <mergeCell ref="A13:A14"/>
    <mergeCell ref="A15:A16"/>
    <mergeCell ref="A18:B18"/>
    <mergeCell ref="C37:E37"/>
    <mergeCell ref="B39:C39"/>
  </mergeCells>
  <phoneticPr fontId="1"/>
  <conditionalFormatting sqref="B7:H16 B21:H30">
    <cfRule type="containsBlanks" dxfId="11" priority="1">
      <formula>LEN(TRIM(B7))=0</formula>
    </cfRule>
    <cfRule type="containsBlanks" dxfId="10" priority="2">
      <formula>LEN(TRIM(B7))=0</formula>
    </cfRule>
  </conditionalFormatting>
  <dataValidations count="4">
    <dataValidation imeMode="off" allowBlank="1" showInputMessage="1" showErrorMessage="1" sqref="H21:H30 H7:H16 J39:K39" xr:uid="{00000000-0002-0000-0200-000000000000}"/>
    <dataValidation imeMode="hiragana" allowBlank="1" showInputMessage="1" showErrorMessage="1" sqref="B7:E16 B21:E30 J37:K37 G37:H37 D39" xr:uid="{00000000-0002-0000-0200-000001000000}"/>
    <dataValidation type="list" imeMode="hiragana" allowBlank="1" showInputMessage="1" showErrorMessage="1" sqref="F7:F16 F21:F30" xr:uid="{00000000-0002-0000-0200-000002000000}">
      <formula1>"①,②"</formula1>
    </dataValidation>
    <dataValidation type="list" errorStyle="warning" imeMode="hiragana" showInputMessage="1" showErrorMessage="1" errorTitle="リストにない学校名" error="リストにない名前です。入力しますか？" sqref="G21:G30" xr:uid="{00000000-0002-0000-0200-000003000000}">
      <formula1>$C$41:$C$70</formula1>
    </dataValidation>
  </dataValidations>
  <printOptions horizontalCentered="1"/>
  <pageMargins left="0.38" right="0.37" top="0.51181102362204722" bottom="0.39370078740157483" header="0.31496062992125984" footer="0.31496062992125984"/>
  <pageSetup paperSize="9" scale="9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imeMode="hiragana" showInputMessage="1" showErrorMessage="1" errorTitle="リストにない学校名" error="リストにない名前です。入力しますか？" xr:uid="{00000000-0002-0000-0200-000004000000}">
          <x14:formula1>
            <xm:f>入力見本!$C$45:$C$74</xm:f>
          </x14:formula1>
          <xm:sqref>G7:G16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40"/>
  <sheetViews>
    <sheetView showGridLines="0" view="pageBreakPreview" topLeftCell="A28" zoomScaleNormal="100" zoomScaleSheetLayoutView="100" workbookViewId="0">
      <selection activeCell="F13" sqref="F13"/>
    </sheetView>
  </sheetViews>
  <sheetFormatPr defaultRowHeight="13.5" x14ac:dyDescent="0.15"/>
  <cols>
    <col min="1" max="1" width="6.125" customWidth="1"/>
    <col min="2" max="5" width="11.5" customWidth="1"/>
    <col min="6" max="6" width="5.5" customWidth="1"/>
    <col min="7" max="7" width="14.25" customWidth="1"/>
    <col min="8" max="8" width="11.5" customWidth="1"/>
    <col min="9" max="9" width="3.5" customWidth="1"/>
  </cols>
  <sheetData>
    <row r="1" spans="1:13" ht="28.9" customHeight="1" x14ac:dyDescent="0.15">
      <c r="A1" s="51" t="s">
        <v>67</v>
      </c>
      <c r="B1" s="67" t="s">
        <v>156</v>
      </c>
      <c r="C1" s="68"/>
      <c r="D1" s="68"/>
      <c r="E1" s="68"/>
      <c r="F1" s="68"/>
      <c r="G1" s="68"/>
      <c r="H1" s="68"/>
      <c r="I1" s="37"/>
      <c r="J1" s="37"/>
      <c r="K1" s="38"/>
    </row>
    <row r="2" spans="1:13" ht="29.65" customHeight="1" x14ac:dyDescent="0.15">
      <c r="B2" s="69" t="s">
        <v>21</v>
      </c>
      <c r="C2" s="68"/>
      <c r="D2" s="68"/>
      <c r="E2" s="68"/>
      <c r="F2" s="68"/>
      <c r="G2" s="68"/>
      <c r="H2" s="68"/>
      <c r="I2" s="13"/>
      <c r="J2" s="13"/>
      <c r="K2" s="13"/>
    </row>
    <row r="3" spans="1:13" ht="3" customHeight="1" x14ac:dyDescent="0.15"/>
    <row r="4" spans="1:13" ht="21.4" customHeight="1" x14ac:dyDescent="0.15">
      <c r="A4" s="71" t="s">
        <v>19</v>
      </c>
      <c r="B4" s="72"/>
      <c r="E4" s="11" t="s">
        <v>6</v>
      </c>
      <c r="F4" s="11"/>
    </row>
    <row r="5" spans="1:13" ht="3" customHeight="1" thickBot="1" x14ac:dyDescent="0.2"/>
    <row r="6" spans="1:13" ht="23.65" customHeight="1" x14ac:dyDescent="0.15">
      <c r="A6" s="7" t="s">
        <v>25</v>
      </c>
      <c r="B6" s="3" t="s">
        <v>1</v>
      </c>
      <c r="C6" s="4" t="s">
        <v>2</v>
      </c>
      <c r="D6" s="3" t="s">
        <v>3</v>
      </c>
      <c r="E6" s="4" t="s">
        <v>4</v>
      </c>
      <c r="F6" s="43" t="s">
        <v>62</v>
      </c>
      <c r="G6" s="1" t="s">
        <v>13</v>
      </c>
      <c r="H6" s="2" t="s">
        <v>5</v>
      </c>
    </row>
    <row r="7" spans="1:13" ht="22.15" customHeight="1" x14ac:dyDescent="0.15">
      <c r="A7" s="57">
        <v>1</v>
      </c>
      <c r="B7" s="16"/>
      <c r="C7" s="17"/>
      <c r="D7" s="16"/>
      <c r="E7" s="17"/>
      <c r="F7" s="44"/>
      <c r="G7" s="18"/>
      <c r="H7" s="19"/>
      <c r="J7" s="49" t="s">
        <v>111</v>
      </c>
    </row>
    <row r="8" spans="1:13" ht="22.15" customHeight="1" x14ac:dyDescent="0.15">
      <c r="A8" s="58"/>
      <c r="B8" s="20"/>
      <c r="C8" s="21"/>
      <c r="D8" s="20"/>
      <c r="E8" s="21"/>
      <c r="F8" s="45"/>
      <c r="G8" s="22"/>
      <c r="H8" s="23"/>
      <c r="J8" s="49" t="s">
        <v>109</v>
      </c>
      <c r="K8" s="14"/>
      <c r="L8" s="14"/>
      <c r="M8" s="15"/>
    </row>
    <row r="9" spans="1:13" ht="22.15" customHeight="1" x14ac:dyDescent="0.15">
      <c r="A9" s="57">
        <v>2</v>
      </c>
      <c r="B9" s="16"/>
      <c r="C9" s="17"/>
      <c r="D9" s="16"/>
      <c r="E9" s="17"/>
      <c r="F9" s="44"/>
      <c r="G9" s="18"/>
      <c r="H9" s="19"/>
      <c r="J9" s="49" t="s">
        <v>110</v>
      </c>
    </row>
    <row r="10" spans="1:13" ht="22.15" customHeight="1" x14ac:dyDescent="0.15">
      <c r="A10" s="58"/>
      <c r="B10" s="20"/>
      <c r="C10" s="21"/>
      <c r="D10" s="20"/>
      <c r="E10" s="21"/>
      <c r="F10" s="45"/>
      <c r="G10" s="22"/>
      <c r="H10" s="23"/>
      <c r="J10" s="49" t="s">
        <v>112</v>
      </c>
    </row>
    <row r="11" spans="1:13" ht="22.15" customHeight="1" x14ac:dyDescent="0.15">
      <c r="A11" s="57">
        <v>3</v>
      </c>
      <c r="B11" s="16"/>
      <c r="C11" s="17"/>
      <c r="D11" s="16"/>
      <c r="E11" s="17"/>
      <c r="F11" s="44"/>
      <c r="G11" s="18"/>
      <c r="H11" s="19"/>
      <c r="J11" s="49" t="s">
        <v>113</v>
      </c>
    </row>
    <row r="12" spans="1:13" ht="22.15" customHeight="1" x14ac:dyDescent="0.15">
      <c r="A12" s="58"/>
      <c r="B12" s="20"/>
      <c r="C12" s="21"/>
      <c r="D12" s="20"/>
      <c r="E12" s="21"/>
      <c r="F12" s="45"/>
      <c r="G12" s="22"/>
      <c r="H12" s="23"/>
      <c r="J12" s="49" t="s">
        <v>114</v>
      </c>
    </row>
    <row r="13" spans="1:13" ht="22.15" customHeight="1" x14ac:dyDescent="0.15">
      <c r="A13" s="57">
        <v>4</v>
      </c>
      <c r="B13" s="16"/>
      <c r="C13" s="17"/>
      <c r="D13" s="16"/>
      <c r="E13" s="17"/>
      <c r="F13" s="44"/>
      <c r="G13" s="18"/>
      <c r="H13" s="19"/>
      <c r="J13" s="49" t="s">
        <v>115</v>
      </c>
    </row>
    <row r="14" spans="1:13" ht="22.15" customHeight="1" x14ac:dyDescent="0.15">
      <c r="A14" s="58"/>
      <c r="B14" s="20"/>
      <c r="C14" s="21"/>
      <c r="D14" s="20"/>
      <c r="E14" s="21"/>
      <c r="F14" s="45"/>
      <c r="G14" s="22"/>
      <c r="H14" s="23"/>
      <c r="J14" s="49" t="s">
        <v>116</v>
      </c>
    </row>
    <row r="15" spans="1:13" ht="22.15" customHeight="1" x14ac:dyDescent="0.15">
      <c r="A15" s="57">
        <v>5</v>
      </c>
      <c r="B15" s="16"/>
      <c r="C15" s="17"/>
      <c r="D15" s="16"/>
      <c r="E15" s="17"/>
      <c r="F15" s="44"/>
      <c r="G15" s="18"/>
      <c r="H15" s="19"/>
      <c r="J15" s="49" t="s">
        <v>117</v>
      </c>
    </row>
    <row r="16" spans="1:13" ht="22.15" customHeight="1" thickBot="1" x14ac:dyDescent="0.2">
      <c r="A16" s="59"/>
      <c r="B16" s="24"/>
      <c r="C16" s="25"/>
      <c r="D16" s="24"/>
      <c r="E16" s="25"/>
      <c r="F16" s="46"/>
      <c r="G16" s="26"/>
      <c r="H16" s="27"/>
      <c r="J16" s="49" t="s">
        <v>118</v>
      </c>
    </row>
    <row r="17" spans="1:10" ht="3" customHeight="1" x14ac:dyDescent="0.15"/>
    <row r="18" spans="1:10" ht="21.4" customHeight="1" x14ac:dyDescent="0.15">
      <c r="A18" s="71" t="s">
        <v>20</v>
      </c>
      <c r="B18" s="72"/>
      <c r="E18" s="12" t="s">
        <v>6</v>
      </c>
      <c r="F18" s="12"/>
    </row>
    <row r="19" spans="1:10" ht="3" customHeight="1" thickBot="1" x14ac:dyDescent="0.2"/>
    <row r="20" spans="1:10" ht="23.65" customHeight="1" x14ac:dyDescent="0.15">
      <c r="A20" s="7" t="s">
        <v>28</v>
      </c>
      <c r="B20" s="3" t="s">
        <v>1</v>
      </c>
      <c r="C20" s="4" t="s">
        <v>2</v>
      </c>
      <c r="D20" s="3" t="s">
        <v>3</v>
      </c>
      <c r="E20" s="4" t="s">
        <v>4</v>
      </c>
      <c r="F20" s="43" t="s">
        <v>62</v>
      </c>
      <c r="G20" s="1" t="s">
        <v>13</v>
      </c>
      <c r="H20" s="2" t="s">
        <v>5</v>
      </c>
    </row>
    <row r="21" spans="1:10" ht="22.15" customHeight="1" x14ac:dyDescent="0.15">
      <c r="A21" s="5">
        <v>1</v>
      </c>
      <c r="B21" s="28"/>
      <c r="C21" s="29"/>
      <c r="D21" s="28"/>
      <c r="E21" s="29"/>
      <c r="F21" s="47"/>
      <c r="G21" s="30"/>
      <c r="H21" s="31"/>
      <c r="J21" t="s">
        <v>119</v>
      </c>
    </row>
    <row r="22" spans="1:10" ht="22.15" customHeight="1" x14ac:dyDescent="0.15">
      <c r="A22" s="5">
        <v>2</v>
      </c>
      <c r="B22" s="28"/>
      <c r="C22" s="29"/>
      <c r="D22" s="28"/>
      <c r="E22" s="29"/>
      <c r="F22" s="47"/>
      <c r="G22" s="30"/>
      <c r="H22" s="31"/>
      <c r="J22" t="s">
        <v>120</v>
      </c>
    </row>
    <row r="23" spans="1:10" ht="22.15" customHeight="1" x14ac:dyDescent="0.15">
      <c r="A23" s="5">
        <v>3</v>
      </c>
      <c r="B23" s="28"/>
      <c r="C23" s="29"/>
      <c r="D23" s="28"/>
      <c r="E23" s="29"/>
      <c r="F23" s="47"/>
      <c r="G23" s="30"/>
      <c r="H23" s="31"/>
      <c r="J23" t="s">
        <v>121</v>
      </c>
    </row>
    <row r="24" spans="1:10" ht="22.15" customHeight="1" x14ac:dyDescent="0.15">
      <c r="A24" s="5">
        <v>4</v>
      </c>
      <c r="B24" s="28"/>
      <c r="C24" s="29"/>
      <c r="D24" s="28"/>
      <c r="E24" s="29"/>
      <c r="F24" s="47"/>
      <c r="G24" s="30"/>
      <c r="H24" s="31"/>
      <c r="J24" t="s">
        <v>122</v>
      </c>
    </row>
    <row r="25" spans="1:10" ht="22.15" customHeight="1" x14ac:dyDescent="0.15">
      <c r="A25" s="5">
        <v>5</v>
      </c>
      <c r="B25" s="28"/>
      <c r="C25" s="29"/>
      <c r="D25" s="28"/>
      <c r="E25" s="29"/>
      <c r="F25" s="47"/>
      <c r="G25" s="30"/>
      <c r="H25" s="31"/>
      <c r="J25" t="s">
        <v>123</v>
      </c>
    </row>
    <row r="26" spans="1:10" ht="22.15" customHeight="1" x14ac:dyDescent="0.15">
      <c r="A26" s="5">
        <v>6</v>
      </c>
      <c r="B26" s="28"/>
      <c r="C26" s="29"/>
      <c r="D26" s="28"/>
      <c r="E26" s="29"/>
      <c r="F26" s="47"/>
      <c r="G26" s="30"/>
      <c r="H26" s="31"/>
      <c r="J26" t="s">
        <v>124</v>
      </c>
    </row>
    <row r="27" spans="1:10" ht="22.15" customHeight="1" x14ac:dyDescent="0.15">
      <c r="A27" s="5">
        <v>7</v>
      </c>
      <c r="B27" s="28"/>
      <c r="C27" s="29"/>
      <c r="D27" s="28"/>
      <c r="E27" s="29"/>
      <c r="F27" s="47"/>
      <c r="G27" s="30"/>
      <c r="H27" s="31"/>
      <c r="J27" t="s">
        <v>125</v>
      </c>
    </row>
    <row r="28" spans="1:10" ht="22.15" customHeight="1" x14ac:dyDescent="0.15">
      <c r="A28" s="5">
        <v>8</v>
      </c>
      <c r="B28" s="28"/>
      <c r="C28" s="29"/>
      <c r="D28" s="28"/>
      <c r="E28" s="29"/>
      <c r="F28" s="47"/>
      <c r="G28" s="30"/>
      <c r="H28" s="31"/>
      <c r="J28" t="s">
        <v>126</v>
      </c>
    </row>
    <row r="29" spans="1:10" ht="22.15" customHeight="1" x14ac:dyDescent="0.15">
      <c r="A29" s="5">
        <v>9</v>
      </c>
      <c r="B29" s="28"/>
      <c r="C29" s="29"/>
      <c r="D29" s="28"/>
      <c r="E29" s="29"/>
      <c r="F29" s="47"/>
      <c r="G29" s="30"/>
      <c r="H29" s="31"/>
      <c r="J29" t="s">
        <v>127</v>
      </c>
    </row>
    <row r="30" spans="1:10" ht="22.15" customHeight="1" thickBot="1" x14ac:dyDescent="0.2">
      <c r="A30" s="6">
        <v>10</v>
      </c>
      <c r="B30" s="32"/>
      <c r="C30" s="33"/>
      <c r="D30" s="32"/>
      <c r="E30" s="33"/>
      <c r="F30" s="48"/>
      <c r="G30" s="34"/>
      <c r="H30" s="35"/>
      <c r="J30" t="s">
        <v>128</v>
      </c>
    </row>
    <row r="31" spans="1:10" ht="7.9" customHeight="1" x14ac:dyDescent="0.15"/>
    <row r="32" spans="1:10" s="9" customFormat="1" ht="24.95" customHeight="1" x14ac:dyDescent="0.15">
      <c r="E32" s="40" t="s">
        <v>149</v>
      </c>
      <c r="F32" s="52"/>
      <c r="G32" s="64" t="s">
        <v>150</v>
      </c>
      <c r="H32" s="64"/>
      <c r="I32" s="36"/>
    </row>
    <row r="33" spans="1:11" s="8" customFormat="1" ht="19.149999999999999" customHeight="1" x14ac:dyDescent="0.15">
      <c r="A33" s="8" t="s">
        <v>7</v>
      </c>
    </row>
    <row r="34" spans="1:11" s="8" customFormat="1" ht="19.149999999999999" customHeight="1" x14ac:dyDescent="0.15">
      <c r="A34" s="10" t="s">
        <v>8</v>
      </c>
      <c r="B34" s="8" t="s">
        <v>153</v>
      </c>
    </row>
    <row r="35" spans="1:11" s="8" customFormat="1" ht="19.149999999999999" customHeight="1" x14ac:dyDescent="0.15">
      <c r="B35" s="8" t="s">
        <v>9</v>
      </c>
    </row>
    <row r="36" spans="1:11" s="9" customFormat="1" ht="7.9" customHeight="1" x14ac:dyDescent="0.15"/>
    <row r="37" spans="1:11" s="9" customFormat="1" ht="22.15" customHeight="1" x14ac:dyDescent="0.15">
      <c r="B37" s="53" t="s">
        <v>10</v>
      </c>
      <c r="C37" s="62"/>
      <c r="D37" s="62"/>
      <c r="E37" s="62"/>
      <c r="F37" s="39"/>
      <c r="G37" s="41" t="s">
        <v>27</v>
      </c>
      <c r="H37" s="65"/>
      <c r="I37" s="65"/>
      <c r="J37" s="39"/>
      <c r="K37" s="39"/>
    </row>
    <row r="38" spans="1:11" s="9" customFormat="1" x14ac:dyDescent="0.15"/>
    <row r="39" spans="1:11" s="9" customFormat="1" ht="22.15" customHeight="1" x14ac:dyDescent="0.15">
      <c r="B39" s="66" t="s">
        <v>151</v>
      </c>
      <c r="C39" s="66"/>
      <c r="D39" s="62"/>
      <c r="E39" s="63"/>
      <c r="F39" s="36"/>
      <c r="G39" s="42"/>
      <c r="I39" s="40"/>
      <c r="J39" s="39"/>
      <c r="K39" s="39"/>
    </row>
    <row r="40" spans="1:11" s="9" customFormat="1" ht="7.9" customHeight="1" x14ac:dyDescent="0.15"/>
  </sheetData>
  <mergeCells count="14">
    <mergeCell ref="D39:E39"/>
    <mergeCell ref="A11:A12"/>
    <mergeCell ref="A4:B4"/>
    <mergeCell ref="A7:A8"/>
    <mergeCell ref="A9:A10"/>
    <mergeCell ref="B39:C39"/>
    <mergeCell ref="C37:E37"/>
    <mergeCell ref="H37:I37"/>
    <mergeCell ref="B1:H1"/>
    <mergeCell ref="A13:A14"/>
    <mergeCell ref="A15:A16"/>
    <mergeCell ref="A18:B18"/>
    <mergeCell ref="B2:H2"/>
    <mergeCell ref="G32:H32"/>
  </mergeCells>
  <phoneticPr fontId="1"/>
  <conditionalFormatting sqref="B7:H16 B21:H30">
    <cfRule type="containsBlanks" dxfId="9" priority="1">
      <formula>LEN(TRIM(B7))=0</formula>
    </cfRule>
    <cfRule type="containsBlanks" dxfId="8" priority="2">
      <formula>LEN(TRIM(B7))=0</formula>
    </cfRule>
    <cfRule type="containsBlanks" dxfId="7" priority="3">
      <formula>LEN(TRIM(B7))=0</formula>
    </cfRule>
  </conditionalFormatting>
  <conditionalFormatting sqref="J8:M8">
    <cfRule type="containsBlanks" dxfId="6" priority="8">
      <formula>LEN(TRIM(J8))=0</formula>
    </cfRule>
    <cfRule type="containsBlanks" dxfId="5" priority="11" stopIfTrue="1">
      <formula>LEN(TRIM(J8))=0</formula>
    </cfRule>
  </conditionalFormatting>
  <dataValidations count="4">
    <dataValidation imeMode="hiragana" allowBlank="1" showInputMessage="1" showErrorMessage="1" sqref="B21:E30 B7:E16 J37:K37 G37:H37 D39" xr:uid="{00000000-0002-0000-0300-000000000000}"/>
    <dataValidation imeMode="off" allowBlank="1" showInputMessage="1" showErrorMessage="1" sqref="K8 M8 H21:H30 H7:H16 J39:K39" xr:uid="{00000000-0002-0000-0300-000001000000}"/>
    <dataValidation type="list" imeMode="hiragana" allowBlank="1" showInputMessage="1" showErrorMessage="1" sqref="F7:F16 F21:F30" xr:uid="{00000000-0002-0000-0300-000002000000}">
      <formula1>"①,②"</formula1>
    </dataValidation>
    <dataValidation type="list" errorStyle="warning" imeMode="hiragana" showInputMessage="1" showErrorMessage="1" errorTitle="リストにない学校名" error="リストにない名前です。入力しますか？" sqref="G21:G30" xr:uid="{00000000-0002-0000-0300-000003000000}">
      <formula1>$C$41:$C$70</formula1>
    </dataValidation>
  </dataValidations>
  <pageMargins left="0.7" right="0.52" top="0.51" bottom="0.39" header="0.3" footer="0.3"/>
  <pageSetup paperSize="9" scale="9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4000000}">
          <x14:formula1>
            <xm:f>入力見本!$A$45:$A$47</xm:f>
          </x14:formula1>
          <xm:sqref>J8</xm:sqref>
        </x14:dataValidation>
        <x14:dataValidation type="list" errorStyle="warning" imeMode="hiragana" showInputMessage="1" showErrorMessage="1" errorTitle="リストにない学校名" error="リストにない名前です。入力しますか？" xr:uid="{00000000-0002-0000-0300-000005000000}">
          <x14:formula1>
            <xm:f>入力見本!$C$45:$C$59</xm:f>
          </x14:formula1>
          <xm:sqref>L8</xm:sqref>
        </x14:dataValidation>
        <x14:dataValidation type="list" errorStyle="warning" imeMode="hiragana" showInputMessage="1" showErrorMessage="1" errorTitle="リストにない学校名" error="リストにない名前です。入力しますか？" xr:uid="{00000000-0002-0000-0300-000006000000}">
          <x14:formula1>
            <xm:f>入力見本!$C$45:$C$74</xm:f>
          </x14:formula1>
          <xm:sqref>G7:G16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showGridLines="0" view="pageBreakPreview" topLeftCell="A4" zoomScaleNormal="100" zoomScaleSheetLayoutView="100" workbookViewId="0">
      <selection activeCell="F13" sqref="F13"/>
    </sheetView>
  </sheetViews>
  <sheetFormatPr defaultRowHeight="13.5" x14ac:dyDescent="0.15"/>
  <cols>
    <col min="1" max="1" width="6.125" customWidth="1"/>
    <col min="2" max="5" width="11.5" customWidth="1"/>
    <col min="6" max="6" width="5.5" customWidth="1"/>
    <col min="7" max="7" width="14.25" customWidth="1"/>
    <col min="8" max="8" width="11.5" customWidth="1"/>
    <col min="9" max="9" width="3.5" customWidth="1"/>
  </cols>
  <sheetData>
    <row r="1" spans="1:13" ht="28.9" customHeight="1" x14ac:dyDescent="0.15">
      <c r="A1" s="51" t="s">
        <v>68</v>
      </c>
      <c r="B1" s="67" t="s">
        <v>156</v>
      </c>
      <c r="C1" s="68"/>
      <c r="D1" s="68"/>
      <c r="E1" s="68"/>
      <c r="F1" s="68"/>
      <c r="G1" s="68"/>
      <c r="H1" s="68"/>
      <c r="I1" s="37"/>
      <c r="J1" s="37"/>
      <c r="K1" s="38"/>
    </row>
    <row r="2" spans="1:13" ht="29.65" customHeight="1" x14ac:dyDescent="0.15">
      <c r="B2" s="69" t="s">
        <v>22</v>
      </c>
      <c r="C2" s="68"/>
      <c r="D2" s="68"/>
      <c r="E2" s="68"/>
      <c r="F2" s="68"/>
      <c r="G2" s="68"/>
      <c r="H2" s="68"/>
      <c r="I2" s="13"/>
      <c r="J2" s="13"/>
      <c r="K2" s="13"/>
    </row>
    <row r="3" spans="1:13" ht="3" customHeight="1" x14ac:dyDescent="0.15"/>
    <row r="4" spans="1:13" ht="21.4" customHeight="1" x14ac:dyDescent="0.15">
      <c r="A4" s="71" t="s">
        <v>23</v>
      </c>
      <c r="B4" s="72"/>
      <c r="E4" s="11" t="s">
        <v>6</v>
      </c>
      <c r="F4" s="11"/>
    </row>
    <row r="5" spans="1:13" ht="3" customHeight="1" thickBot="1" x14ac:dyDescent="0.2"/>
    <row r="6" spans="1:13" ht="23.65" customHeight="1" x14ac:dyDescent="0.15">
      <c r="A6" s="7" t="s">
        <v>25</v>
      </c>
      <c r="B6" s="3" t="s">
        <v>1</v>
      </c>
      <c r="C6" s="4" t="s">
        <v>2</v>
      </c>
      <c r="D6" s="3" t="s">
        <v>3</v>
      </c>
      <c r="E6" s="4" t="s">
        <v>4</v>
      </c>
      <c r="F6" s="43" t="s">
        <v>62</v>
      </c>
      <c r="G6" s="1" t="s">
        <v>13</v>
      </c>
      <c r="H6" s="2" t="s">
        <v>5</v>
      </c>
    </row>
    <row r="7" spans="1:13" ht="22.15" customHeight="1" x14ac:dyDescent="0.15">
      <c r="A7" s="57">
        <v>1</v>
      </c>
      <c r="B7" s="16"/>
      <c r="C7" s="17"/>
      <c r="D7" s="16"/>
      <c r="E7" s="17"/>
      <c r="F7" s="44"/>
      <c r="G7" s="18"/>
      <c r="H7" s="19"/>
      <c r="J7" s="50" t="s">
        <v>129</v>
      </c>
    </row>
    <row r="8" spans="1:13" ht="22.15" customHeight="1" x14ac:dyDescent="0.15">
      <c r="A8" s="58"/>
      <c r="B8" s="20"/>
      <c r="C8" s="21"/>
      <c r="D8" s="20"/>
      <c r="E8" s="21"/>
      <c r="F8" s="45"/>
      <c r="G8" s="22"/>
      <c r="H8" s="23"/>
      <c r="J8" s="50" t="s">
        <v>130</v>
      </c>
      <c r="K8" s="14"/>
      <c r="L8" s="14"/>
      <c r="M8" s="15"/>
    </row>
    <row r="9" spans="1:13" ht="22.15" customHeight="1" x14ac:dyDescent="0.15">
      <c r="A9" s="57">
        <v>2</v>
      </c>
      <c r="B9" s="16"/>
      <c r="C9" s="17"/>
      <c r="D9" s="16"/>
      <c r="E9" s="17"/>
      <c r="F9" s="44"/>
      <c r="G9" s="18"/>
      <c r="H9" s="19"/>
      <c r="J9" s="50" t="s">
        <v>131</v>
      </c>
    </row>
    <row r="10" spans="1:13" ht="22.15" customHeight="1" x14ac:dyDescent="0.15">
      <c r="A10" s="58"/>
      <c r="B10" s="20"/>
      <c r="C10" s="21"/>
      <c r="D10" s="20"/>
      <c r="E10" s="21"/>
      <c r="F10" s="45"/>
      <c r="G10" s="22"/>
      <c r="H10" s="23"/>
      <c r="J10" s="50" t="s">
        <v>132</v>
      </c>
    </row>
    <row r="11" spans="1:13" ht="22.15" customHeight="1" x14ac:dyDescent="0.15">
      <c r="A11" s="57">
        <v>3</v>
      </c>
      <c r="B11" s="16"/>
      <c r="C11" s="17"/>
      <c r="D11" s="16"/>
      <c r="E11" s="17"/>
      <c r="F11" s="44"/>
      <c r="G11" s="18"/>
      <c r="H11" s="19"/>
      <c r="J11" s="50" t="s">
        <v>133</v>
      </c>
    </row>
    <row r="12" spans="1:13" ht="22.15" customHeight="1" x14ac:dyDescent="0.15">
      <c r="A12" s="58"/>
      <c r="B12" s="20"/>
      <c r="C12" s="21"/>
      <c r="D12" s="20"/>
      <c r="E12" s="21"/>
      <c r="F12" s="45"/>
      <c r="G12" s="22"/>
      <c r="H12" s="23"/>
      <c r="J12" s="50" t="s">
        <v>134</v>
      </c>
    </row>
    <row r="13" spans="1:13" ht="22.15" customHeight="1" x14ac:dyDescent="0.15">
      <c r="A13" s="57">
        <v>4</v>
      </c>
      <c r="B13" s="16"/>
      <c r="C13" s="17"/>
      <c r="D13" s="16"/>
      <c r="E13" s="17"/>
      <c r="F13" s="44"/>
      <c r="G13" s="18"/>
      <c r="H13" s="19"/>
      <c r="J13" s="50" t="s">
        <v>135</v>
      </c>
    </row>
    <row r="14" spans="1:13" ht="22.15" customHeight="1" x14ac:dyDescent="0.15">
      <c r="A14" s="58"/>
      <c r="B14" s="20"/>
      <c r="C14" s="21"/>
      <c r="D14" s="20"/>
      <c r="E14" s="21"/>
      <c r="F14" s="45"/>
      <c r="G14" s="22"/>
      <c r="H14" s="23"/>
      <c r="J14" s="50" t="s">
        <v>136</v>
      </c>
    </row>
    <row r="15" spans="1:13" ht="22.15" customHeight="1" x14ac:dyDescent="0.15">
      <c r="A15" s="57">
        <v>5</v>
      </c>
      <c r="B15" s="16"/>
      <c r="C15" s="17"/>
      <c r="D15" s="16"/>
      <c r="E15" s="17"/>
      <c r="F15" s="44"/>
      <c r="G15" s="18"/>
      <c r="H15" s="19"/>
      <c r="J15" s="50" t="s">
        <v>137</v>
      </c>
    </row>
    <row r="16" spans="1:13" ht="22.15" customHeight="1" thickBot="1" x14ac:dyDescent="0.2">
      <c r="A16" s="59"/>
      <c r="B16" s="24"/>
      <c r="C16" s="25"/>
      <c r="D16" s="24"/>
      <c r="E16" s="25"/>
      <c r="F16" s="46"/>
      <c r="G16" s="26"/>
      <c r="H16" s="27"/>
      <c r="J16" s="50" t="s">
        <v>138</v>
      </c>
    </row>
    <row r="17" spans="1:10" ht="3" customHeight="1" x14ac:dyDescent="0.15">
      <c r="J17" s="50"/>
    </row>
    <row r="18" spans="1:10" ht="21.4" customHeight="1" x14ac:dyDescent="0.15">
      <c r="A18" s="71" t="s">
        <v>24</v>
      </c>
      <c r="B18" s="72"/>
      <c r="E18" s="12" t="s">
        <v>6</v>
      </c>
      <c r="F18" s="12"/>
      <c r="J18" s="50"/>
    </row>
    <row r="19" spans="1:10" ht="3" customHeight="1" thickBot="1" x14ac:dyDescent="0.2">
      <c r="J19" s="50"/>
    </row>
    <row r="20" spans="1:10" ht="23.65" customHeight="1" x14ac:dyDescent="0.15">
      <c r="A20" s="7" t="s">
        <v>29</v>
      </c>
      <c r="B20" s="3" t="s">
        <v>1</v>
      </c>
      <c r="C20" s="4" t="s">
        <v>2</v>
      </c>
      <c r="D20" s="3" t="s">
        <v>3</v>
      </c>
      <c r="E20" s="4" t="s">
        <v>4</v>
      </c>
      <c r="F20" s="43" t="s">
        <v>62</v>
      </c>
      <c r="G20" s="1" t="s">
        <v>13</v>
      </c>
      <c r="H20" s="2" t="s">
        <v>5</v>
      </c>
      <c r="J20" s="50"/>
    </row>
    <row r="21" spans="1:10" ht="22.15" customHeight="1" x14ac:dyDescent="0.15">
      <c r="A21" s="5">
        <v>1</v>
      </c>
      <c r="B21" s="28"/>
      <c r="C21" s="29"/>
      <c r="D21" s="28"/>
      <c r="E21" s="29"/>
      <c r="F21" s="47"/>
      <c r="G21" s="30"/>
      <c r="H21" s="31"/>
      <c r="J21" s="50" t="s">
        <v>139</v>
      </c>
    </row>
    <row r="22" spans="1:10" ht="22.15" customHeight="1" x14ac:dyDescent="0.15">
      <c r="A22" s="5">
        <v>2</v>
      </c>
      <c r="B22" s="28"/>
      <c r="C22" s="29"/>
      <c r="D22" s="28"/>
      <c r="E22" s="29"/>
      <c r="F22" s="47"/>
      <c r="G22" s="30"/>
      <c r="H22" s="31"/>
      <c r="J22" s="50" t="s">
        <v>140</v>
      </c>
    </row>
    <row r="23" spans="1:10" ht="22.15" customHeight="1" x14ac:dyDescent="0.15">
      <c r="A23" s="5">
        <v>3</v>
      </c>
      <c r="B23" s="28"/>
      <c r="C23" s="29"/>
      <c r="D23" s="28"/>
      <c r="E23" s="29"/>
      <c r="F23" s="47"/>
      <c r="G23" s="30"/>
      <c r="H23" s="31"/>
      <c r="J23" s="50" t="s">
        <v>141</v>
      </c>
    </row>
    <row r="24" spans="1:10" ht="22.15" customHeight="1" x14ac:dyDescent="0.15">
      <c r="A24" s="5">
        <v>4</v>
      </c>
      <c r="B24" s="28"/>
      <c r="C24" s="29"/>
      <c r="D24" s="28"/>
      <c r="E24" s="29"/>
      <c r="F24" s="47"/>
      <c r="G24" s="30"/>
      <c r="H24" s="31"/>
      <c r="J24" s="50" t="s">
        <v>142</v>
      </c>
    </row>
    <row r="25" spans="1:10" ht="22.15" customHeight="1" x14ac:dyDescent="0.15">
      <c r="A25" s="5">
        <v>5</v>
      </c>
      <c r="B25" s="28"/>
      <c r="C25" s="29"/>
      <c r="D25" s="28"/>
      <c r="E25" s="29"/>
      <c r="F25" s="47"/>
      <c r="G25" s="30"/>
      <c r="H25" s="31"/>
      <c r="J25" s="50" t="s">
        <v>143</v>
      </c>
    </row>
    <row r="26" spans="1:10" ht="22.15" customHeight="1" x14ac:dyDescent="0.15">
      <c r="A26" s="5">
        <v>6</v>
      </c>
      <c r="B26" s="28"/>
      <c r="C26" s="29"/>
      <c r="D26" s="28"/>
      <c r="E26" s="29"/>
      <c r="F26" s="47"/>
      <c r="G26" s="30"/>
      <c r="H26" s="31"/>
      <c r="J26" s="50" t="s">
        <v>144</v>
      </c>
    </row>
    <row r="27" spans="1:10" ht="22.15" customHeight="1" x14ac:dyDescent="0.15">
      <c r="A27" s="5">
        <v>7</v>
      </c>
      <c r="B27" s="28"/>
      <c r="C27" s="29"/>
      <c r="D27" s="28"/>
      <c r="E27" s="29"/>
      <c r="F27" s="47"/>
      <c r="G27" s="30"/>
      <c r="H27" s="31"/>
      <c r="J27" s="50" t="s">
        <v>145</v>
      </c>
    </row>
    <row r="28" spans="1:10" ht="22.15" customHeight="1" x14ac:dyDescent="0.15">
      <c r="A28" s="5">
        <v>8</v>
      </c>
      <c r="B28" s="28"/>
      <c r="C28" s="29"/>
      <c r="D28" s="28"/>
      <c r="E28" s="29"/>
      <c r="F28" s="47"/>
      <c r="G28" s="30"/>
      <c r="H28" s="31"/>
      <c r="J28" s="50" t="s">
        <v>146</v>
      </c>
    </row>
    <row r="29" spans="1:10" ht="22.15" customHeight="1" x14ac:dyDescent="0.15">
      <c r="A29" s="5">
        <v>9</v>
      </c>
      <c r="B29" s="28"/>
      <c r="C29" s="29"/>
      <c r="D29" s="28"/>
      <c r="E29" s="29"/>
      <c r="F29" s="47"/>
      <c r="G29" s="30"/>
      <c r="H29" s="31"/>
      <c r="J29" s="50" t="s">
        <v>147</v>
      </c>
    </row>
    <row r="30" spans="1:10" ht="22.15" customHeight="1" thickBot="1" x14ac:dyDescent="0.2">
      <c r="A30" s="6">
        <v>10</v>
      </c>
      <c r="B30" s="32"/>
      <c r="C30" s="33"/>
      <c r="D30" s="32"/>
      <c r="E30" s="33"/>
      <c r="F30" s="48"/>
      <c r="G30" s="34"/>
      <c r="H30" s="35"/>
      <c r="J30" s="50" t="s">
        <v>148</v>
      </c>
    </row>
    <row r="31" spans="1:10" ht="7.9" customHeight="1" x14ac:dyDescent="0.15"/>
    <row r="32" spans="1:10" s="9" customFormat="1" ht="24.95" customHeight="1" x14ac:dyDescent="0.15">
      <c r="E32" s="40" t="s">
        <v>149</v>
      </c>
      <c r="F32" s="52"/>
      <c r="G32" s="64" t="s">
        <v>150</v>
      </c>
      <c r="H32" s="64"/>
      <c r="I32" s="36"/>
    </row>
    <row r="33" spans="1:11" s="8" customFormat="1" ht="19.149999999999999" customHeight="1" x14ac:dyDescent="0.15">
      <c r="A33" s="8" t="s">
        <v>7</v>
      </c>
    </row>
    <row r="34" spans="1:11" s="8" customFormat="1" ht="19.149999999999999" customHeight="1" x14ac:dyDescent="0.15">
      <c r="A34" s="10" t="s">
        <v>8</v>
      </c>
      <c r="B34" s="8" t="s">
        <v>153</v>
      </c>
    </row>
    <row r="35" spans="1:11" s="8" customFormat="1" ht="19.149999999999999" customHeight="1" x14ac:dyDescent="0.15">
      <c r="B35" s="8" t="s">
        <v>9</v>
      </c>
    </row>
    <row r="36" spans="1:11" s="9" customFormat="1" ht="7.9" customHeight="1" x14ac:dyDescent="0.15"/>
    <row r="37" spans="1:11" s="9" customFormat="1" ht="22.15" customHeight="1" x14ac:dyDescent="0.15">
      <c r="B37" s="53" t="s">
        <v>10</v>
      </c>
      <c r="C37" s="62"/>
      <c r="D37" s="62"/>
      <c r="E37" s="62"/>
      <c r="F37" s="39"/>
      <c r="G37" s="41" t="s">
        <v>27</v>
      </c>
      <c r="H37" s="65"/>
      <c r="I37" s="65"/>
      <c r="J37" s="39"/>
      <c r="K37" s="39"/>
    </row>
    <row r="38" spans="1:11" s="9" customFormat="1" x14ac:dyDescent="0.15"/>
    <row r="39" spans="1:11" s="9" customFormat="1" ht="22.15" customHeight="1" x14ac:dyDescent="0.15">
      <c r="B39" s="66" t="s">
        <v>151</v>
      </c>
      <c r="C39" s="66"/>
      <c r="D39" s="62"/>
      <c r="E39" s="63"/>
      <c r="F39" s="36"/>
      <c r="G39" s="42"/>
      <c r="I39" s="40"/>
      <c r="J39" s="39"/>
      <c r="K39" s="39"/>
    </row>
    <row r="40" spans="1:11" s="9" customFormat="1" ht="7.9" customHeight="1" x14ac:dyDescent="0.15"/>
  </sheetData>
  <mergeCells count="14">
    <mergeCell ref="C37:E37"/>
    <mergeCell ref="H37:I37"/>
    <mergeCell ref="D39:E39"/>
    <mergeCell ref="A4:B4"/>
    <mergeCell ref="A7:A8"/>
    <mergeCell ref="A9:A10"/>
    <mergeCell ref="A11:A12"/>
    <mergeCell ref="G32:H32"/>
    <mergeCell ref="B39:C39"/>
    <mergeCell ref="B1:H1"/>
    <mergeCell ref="B2:H2"/>
    <mergeCell ref="A13:A14"/>
    <mergeCell ref="A15:A16"/>
    <mergeCell ref="A18:B18"/>
  </mergeCells>
  <phoneticPr fontId="1"/>
  <conditionalFormatting sqref="B7:H16 B21:H30">
    <cfRule type="containsBlanks" dxfId="4" priority="1">
      <formula>LEN(TRIM(B7))=0</formula>
    </cfRule>
    <cfRule type="containsBlanks" dxfId="3" priority="2">
      <formula>LEN(TRIM(B7))=0</formula>
    </cfRule>
    <cfRule type="containsBlanks" dxfId="2" priority="3">
      <formula>LEN(TRIM(B7))=0</formula>
    </cfRule>
  </conditionalFormatting>
  <conditionalFormatting sqref="J8:M8">
    <cfRule type="containsBlanks" dxfId="1" priority="6">
      <formula>LEN(TRIM(J8))=0</formula>
    </cfRule>
    <cfRule type="containsBlanks" dxfId="0" priority="7" stopIfTrue="1">
      <formula>LEN(TRIM(J8))=0</formula>
    </cfRule>
  </conditionalFormatting>
  <dataValidations count="4">
    <dataValidation imeMode="off" allowBlank="1" showInputMessage="1" showErrorMessage="1" sqref="K8 M8 H21:H30 H7:H16 J39:K39" xr:uid="{00000000-0002-0000-0400-000000000000}"/>
    <dataValidation imeMode="hiragana" allowBlank="1" showInputMessage="1" showErrorMessage="1" sqref="B21:E30 B7:E16 J37:K37 G37:H37 D39" xr:uid="{00000000-0002-0000-0400-000001000000}"/>
    <dataValidation type="list" imeMode="hiragana" allowBlank="1" showInputMessage="1" showErrorMessage="1" sqref="F7:F16 F21:F30" xr:uid="{00000000-0002-0000-0400-000002000000}">
      <formula1>"①,②"</formula1>
    </dataValidation>
    <dataValidation type="list" errorStyle="warning" imeMode="hiragana" showInputMessage="1" showErrorMessage="1" errorTitle="リストにない学校名" error="リストにない名前です。入力しますか？" sqref="G21:G30" xr:uid="{00000000-0002-0000-0400-000003000000}">
      <formula1>$C$41:$C$70</formula1>
    </dataValidation>
  </dataValidations>
  <pageMargins left="0.7" right="0.52" top="0.51" bottom="0.39" header="0.3" footer="0.3"/>
  <pageSetup paperSize="9" scale="9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4000000}">
          <x14:formula1>
            <xm:f>入力見本!$A$45:$A$47</xm:f>
          </x14:formula1>
          <xm:sqref>J8</xm:sqref>
        </x14:dataValidation>
        <x14:dataValidation type="list" errorStyle="warning" imeMode="hiragana" showInputMessage="1" showErrorMessage="1" errorTitle="リストにない学校名" error="リストにない名前です。入力しますか？" xr:uid="{00000000-0002-0000-0400-000005000000}">
          <x14:formula1>
            <xm:f>入力見本!$C$45:$C$59</xm:f>
          </x14:formula1>
          <xm:sqref>L8</xm:sqref>
        </x14:dataValidation>
        <x14:dataValidation type="list" errorStyle="warning" imeMode="hiragana" showInputMessage="1" showErrorMessage="1" errorTitle="リストにない学校名" error="リストにない名前です。入力しますか？" xr:uid="{00000000-0002-0000-0400-000006000000}">
          <x14:formula1>
            <xm:f>入力見本!$C$45:$C$74</xm:f>
          </x14:formula1>
          <xm:sqref>G7:G16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入力見本</vt:lpstr>
      <vt:lpstr>１年男子</vt:lpstr>
      <vt:lpstr>２年男子</vt:lpstr>
      <vt:lpstr>１年女子</vt:lpstr>
      <vt:lpstr>２年女子</vt:lpstr>
      <vt:lpstr>'１年女子'!Print_Area</vt:lpstr>
      <vt:lpstr>'１年男子'!Print_Area</vt:lpstr>
      <vt:lpstr>'２年女子'!Print_Area</vt:lpstr>
      <vt:lpstr>'２年男子'!Print_Area</vt:lpstr>
      <vt:lpstr>入力見本!Print_Area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大木裕治</dc:creator>
  <cp:lastModifiedBy>堀田文雄 （由布支援）</cp:lastModifiedBy>
  <cp:lastPrinted>2023-12-10T16:09:26Z</cp:lastPrinted>
  <dcterms:created xsi:type="dcterms:W3CDTF">2019-06-28T12:15:18Z</dcterms:created>
  <dcterms:modified xsi:type="dcterms:W3CDTF">2023-12-10T16:12:02Z</dcterms:modified>
</cp:coreProperties>
</file>