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USER\Documents\★バドミントン関係\県協会ホームページ関係\令和5年度（2023）県協会\2023県内大会\0902第66回全 日本社会人バ ドミントン選手権大会\"/>
    </mc:Choice>
  </mc:AlternateContent>
  <xr:revisionPtr revIDLastSave="0" documentId="13_ncr:1_{05DEBB11-AB97-4777-9378-033599D9D032}" xr6:coauthVersionLast="47" xr6:coauthVersionMax="47" xr10:uidLastSave="{00000000-0000-0000-0000-000000000000}"/>
  <bookViews>
    <workbookView xWindow="-120" yWindow="-120" windowWidth="20730" windowHeight="11160" xr2:uid="{2355B31D-7BBE-40A9-B5F8-DD4AF08AA286}"/>
  </bookViews>
  <sheets>
    <sheet name="納入票"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1" i="1" l="1"/>
  <c r="G20" i="1"/>
  <c r="G19" i="1"/>
  <c r="G18" i="1"/>
  <c r="G17" i="1"/>
  <c r="G16" i="1"/>
  <c r="G2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高橋久登</author>
  </authors>
  <commentList>
    <comment ref="I15" authorId="0" shapeId="0" xr:uid="{9909D7B4-5AEA-4610-82A0-2032CA90CFFA}">
      <text>
        <r>
          <rPr>
            <sz val="11"/>
            <color indexed="81"/>
            <rFont val="ＭＳ Ｐゴシック"/>
            <family val="3"/>
            <charset val="128"/>
          </rPr>
          <t>複・混合複において、
他の都道府県より振り込まれる場合は、
この列に種目毎に表記して下さい。
例：　1.5愛知</t>
        </r>
      </text>
    </comment>
  </commentList>
</comments>
</file>

<file path=xl/sharedStrings.xml><?xml version="1.0" encoding="utf-8"?>
<sst xmlns="http://schemas.openxmlformats.org/spreadsheetml/2006/main" count="44" uniqueCount="34">
  <si>
    <t>申込責任者</t>
    <rPh sb="0" eb="2">
      <t>モウシコミ</t>
    </rPh>
    <rPh sb="2" eb="5">
      <t>セキニンシャ</t>
    </rPh>
    <phoneticPr fontId="3"/>
  </si>
  <si>
    <t>　印</t>
    <phoneticPr fontId="3"/>
  </si>
  <si>
    <t>〒</t>
    <phoneticPr fontId="3"/>
  </si>
  <si>
    <t>住　　　所</t>
    <rPh sb="0" eb="1">
      <t>ジュウ</t>
    </rPh>
    <rPh sb="4" eb="5">
      <t>ジョ</t>
    </rPh>
    <phoneticPr fontId="3"/>
  </si>
  <si>
    <t>携帯電話</t>
    <rPh sb="0" eb="2">
      <t>ケイタイ</t>
    </rPh>
    <rPh sb="2" eb="4">
      <t>デンワ</t>
    </rPh>
    <phoneticPr fontId="3"/>
  </si>
  <si>
    <t>ＴＥＬ</t>
    <phoneticPr fontId="3"/>
  </si>
  <si>
    <t>ＦＡＸ</t>
    <phoneticPr fontId="3"/>
  </si>
  <si>
    <t>Ｅメール　アドレス</t>
    <phoneticPr fontId="3"/>
  </si>
  <si>
    <t>都道府県名</t>
    <rPh sb="0" eb="4">
      <t>トドウフケン</t>
    </rPh>
    <rPh sb="4" eb="5">
      <t>メイ</t>
    </rPh>
    <phoneticPr fontId="3"/>
  </si>
  <si>
    <t>種　　　　　目</t>
    <rPh sb="0" eb="7">
      <t>シュモク</t>
    </rPh>
    <phoneticPr fontId="3"/>
  </si>
  <si>
    <t>人数　・　組</t>
    <rPh sb="0" eb="2">
      <t>ニンズウ</t>
    </rPh>
    <rPh sb="5" eb="6">
      <t>クミ</t>
    </rPh>
    <phoneticPr fontId="3"/>
  </si>
  <si>
    <t>金　額　（他の都道府県納入額は除くこと）</t>
    <phoneticPr fontId="3"/>
  </si>
  <si>
    <t>他納入分</t>
    <rPh sb="3" eb="4">
      <t>ブン</t>
    </rPh>
    <phoneticPr fontId="3"/>
  </si>
  <si>
    <t>男子単</t>
    <rPh sb="0" eb="2">
      <t>ダンシ</t>
    </rPh>
    <rPh sb="2" eb="3">
      <t>タン</t>
    </rPh>
    <phoneticPr fontId="3"/>
  </si>
  <si>
    <t>×</t>
    <phoneticPr fontId="3"/>
  </si>
  <si>
    <t>名</t>
  </si>
  <si>
    <t>円</t>
    <rPh sb="0" eb="1">
      <t>エン</t>
    </rPh>
    <phoneticPr fontId="3"/>
  </si>
  <si>
    <t>女子単</t>
    <rPh sb="0" eb="2">
      <t>ジョシ</t>
    </rPh>
    <rPh sb="2" eb="3">
      <t>タン</t>
    </rPh>
    <phoneticPr fontId="3"/>
  </si>
  <si>
    <t>男子複</t>
    <rPh sb="0" eb="2">
      <t>ダンシ</t>
    </rPh>
    <rPh sb="2" eb="3">
      <t>フク</t>
    </rPh>
    <phoneticPr fontId="3"/>
  </si>
  <si>
    <t>組</t>
  </si>
  <si>
    <t>女子複</t>
    <rPh sb="0" eb="2">
      <t>ジョシ</t>
    </rPh>
    <rPh sb="2" eb="3">
      <t>フク</t>
    </rPh>
    <phoneticPr fontId="3"/>
  </si>
  <si>
    <t>混合複</t>
    <rPh sb="0" eb="1">
      <t>コン</t>
    </rPh>
    <rPh sb="1" eb="2">
      <t>ゴウ</t>
    </rPh>
    <rPh sb="2" eb="3">
      <t>フク</t>
    </rPh>
    <phoneticPr fontId="3"/>
  </si>
  <si>
    <t>×</t>
  </si>
  <si>
    <t>合　　　　　　　　計</t>
    <rPh sb="0" eb="10">
      <t>ゴウケイ</t>
    </rPh>
    <phoneticPr fontId="3"/>
  </si>
  <si>
    <t>円</t>
  </si>
  <si>
    <t>◎　振込元金融機関</t>
    <rPh sb="2" eb="4">
      <t>フリコミ</t>
    </rPh>
    <rPh sb="4" eb="5">
      <t>モト</t>
    </rPh>
    <rPh sb="5" eb="7">
      <t>キンユウ</t>
    </rPh>
    <rPh sb="7" eb="9">
      <t>キカン</t>
    </rPh>
    <phoneticPr fontId="3"/>
  </si>
  <si>
    <t>銀行名</t>
    <rPh sb="0" eb="2">
      <t>ギンコウ</t>
    </rPh>
    <rPh sb="2" eb="3">
      <t>メイ</t>
    </rPh>
    <phoneticPr fontId="3"/>
  </si>
  <si>
    <t>支店名</t>
    <rPh sb="0" eb="2">
      <t>シテン</t>
    </rPh>
    <rPh sb="2" eb="3">
      <t>テンメイ</t>
    </rPh>
    <phoneticPr fontId="3"/>
  </si>
  <si>
    <t>振込日</t>
    <rPh sb="0" eb="2">
      <t>フリコミ</t>
    </rPh>
    <rPh sb="2" eb="3">
      <t>ヒ</t>
    </rPh>
    <phoneticPr fontId="3"/>
  </si>
  <si>
    <t>2023(令和 5) 年 　　月  　日</t>
    <rPh sb="5" eb="7">
      <t>レイワ</t>
    </rPh>
    <rPh sb="11" eb="12">
      <t>ネン</t>
    </rPh>
    <rPh sb="12" eb="13">
      <t>ヘイネン</t>
    </rPh>
    <rPh sb="15" eb="16">
      <t>ツキ</t>
    </rPh>
    <rPh sb="19" eb="20">
      <t>ヒ</t>
    </rPh>
    <phoneticPr fontId="3"/>
  </si>
  <si>
    <t>上記のとおり、参加料を納入します。</t>
    <rPh sb="0" eb="2">
      <t>ジョウキ</t>
    </rPh>
    <rPh sb="7" eb="9">
      <t>サンカ</t>
    </rPh>
    <rPh sb="9" eb="10">
      <t>リョウ</t>
    </rPh>
    <rPh sb="11" eb="13">
      <t>ノウニュウ</t>
    </rPh>
    <phoneticPr fontId="3"/>
  </si>
  <si>
    <t>大分</t>
  </si>
  <si>
    <t>第６６回全日本社会人バドミントン選手権大会(大分県用）</t>
    <rPh sb="22" eb="25">
      <t>オオイタケン</t>
    </rPh>
    <rPh sb="25" eb="26">
      <t>ヨウ</t>
    </rPh>
    <phoneticPr fontId="3"/>
  </si>
  <si>
    <t>　　　　　　　　　　　              　　　　参　加　料　納　入　票　　</t>
    <rPh sb="29" eb="30">
      <t>サン</t>
    </rPh>
    <rPh sb="31" eb="32">
      <t>カ</t>
    </rPh>
    <rPh sb="33" eb="34">
      <t>リョウ</t>
    </rPh>
    <rPh sb="35" eb="36">
      <t>ノウ</t>
    </rPh>
    <rPh sb="37" eb="38">
      <t>ニュウ</t>
    </rPh>
    <rPh sb="39" eb="40">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</si>
</sst>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11" x14ac:knownFonts="1">
    <font>
      <sz val="11"/>
      <name val="ＭＳ Ｐゴシック"/>
      <family val="3"/>
      <charset val="128"/>
    </font>
    <font>
      <sz val="11"/>
      <name val="ＭＳ Ｐゴシック"/>
      <family val="3"/>
      <charset val="128"/>
    </font>
    <font>
      <sz val="16"/>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20"/>
      <name val="ＭＳ Ｐゴシック"/>
      <family val="3"/>
      <charset val="128"/>
    </font>
    <font>
      <sz val="11"/>
      <name val="ＭＳ ゴシック"/>
      <family val="3"/>
      <charset val="128"/>
    </font>
    <font>
      <sz val="11"/>
      <color theme="0"/>
      <name val="ＭＳ Ｐゴシック"/>
      <family val="3"/>
      <charset val="128"/>
    </font>
    <font>
      <sz val="12"/>
      <name val="ＭＳ ゴシック"/>
      <family val="3"/>
      <charset val="128"/>
    </font>
    <font>
      <sz val="11"/>
      <color indexed="81"/>
      <name val="ＭＳ Ｐゴシック"/>
      <family val="3"/>
      <charset val="128"/>
    </font>
  </fonts>
  <fills count="2">
    <fill>
      <patternFill patternType="none"/>
    </fill>
    <fill>
      <patternFill patternType="gray125"/>
    </fill>
  </fills>
  <borders count="2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hair">
        <color indexed="64"/>
      </bottom>
      <diagonal style="hair">
        <color indexed="64"/>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left style="thin">
        <color indexed="64"/>
      </left>
      <right/>
      <top style="hair">
        <color indexed="64"/>
      </top>
      <bottom/>
      <diagonal/>
    </border>
    <border>
      <left style="medium">
        <color indexed="64"/>
      </left>
      <right style="medium">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70">
    <xf numFmtId="0" fontId="0" fillId="0" borderId="0" xfId="0"/>
    <xf numFmtId="0" fontId="2" fillId="0" borderId="0" xfId="0" applyFont="1" applyAlignment="1">
      <alignment horizontal="center" vertical="center"/>
    </xf>
    <xf numFmtId="0" fontId="4" fillId="0" borderId="0" xfId="0" applyFont="1" applyAlignment="1">
      <alignment horizontal="center"/>
    </xf>
    <xf numFmtId="0" fontId="4" fillId="0" borderId="0" xfId="0" applyFont="1"/>
    <xf numFmtId="0" fontId="0" fillId="0" borderId="1" xfId="0" applyBorder="1" applyAlignment="1">
      <alignment horizontal="center"/>
    </xf>
    <xf numFmtId="0" fontId="0" fillId="0" borderId="1" xfId="0" applyBorder="1" applyAlignment="1">
      <alignment shrinkToFit="1"/>
    </xf>
    <xf numFmtId="0" fontId="0" fillId="0" borderId="0" xfId="0" applyAlignment="1">
      <alignment horizontal="right"/>
    </xf>
    <xf numFmtId="0" fontId="4" fillId="0" borderId="3"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0" fillId="0" borderId="8" xfId="0" applyBorder="1" applyAlignment="1">
      <alignment horizontal="distributed" vertical="center" justifyLastLine="1"/>
    </xf>
    <xf numFmtId="38" fontId="7" fillId="0" borderId="9" xfId="1" applyFont="1" applyBorder="1" applyAlignment="1">
      <alignment horizontal="center" vertical="center"/>
    </xf>
    <xf numFmtId="38" fontId="7" fillId="0" borderId="7" xfId="1" applyFont="1" applyBorder="1" applyAlignment="1">
      <alignment horizontal="center" vertical="center"/>
    </xf>
    <xf numFmtId="3" fontId="0" fillId="0" borderId="7" xfId="0" applyNumberFormat="1" applyBorder="1" applyAlignment="1">
      <alignment horizontal="center" vertical="center"/>
    </xf>
    <xf numFmtId="0" fontId="0" fillId="0" borderId="10" xfId="0" applyBorder="1" applyAlignment="1">
      <alignment vertical="center"/>
    </xf>
    <xf numFmtId="38" fontId="7" fillId="0" borderId="11" xfId="1" applyFont="1" applyBorder="1" applyAlignment="1">
      <alignment horizontal="righ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distributed" vertical="center" justifyLastLine="1"/>
    </xf>
    <xf numFmtId="38" fontId="7" fillId="0" borderId="15" xfId="1" applyFont="1" applyBorder="1" applyAlignment="1">
      <alignment horizontal="center" vertical="center"/>
    </xf>
    <xf numFmtId="38" fontId="7" fillId="0" borderId="16" xfId="1" applyFont="1" applyBorder="1" applyAlignment="1">
      <alignment horizontal="center" vertical="center"/>
    </xf>
    <xf numFmtId="3" fontId="0" fillId="0" borderId="16" xfId="0" applyNumberFormat="1" applyBorder="1" applyAlignment="1">
      <alignment horizontal="center" vertical="center"/>
    </xf>
    <xf numFmtId="0" fontId="0" fillId="0" borderId="17" xfId="0" applyBorder="1" applyAlignment="1">
      <alignment vertical="center"/>
    </xf>
    <xf numFmtId="38" fontId="7" fillId="0" borderId="14" xfId="1" applyFont="1" applyBorder="1" applyAlignment="1">
      <alignment horizontal="righ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distributed" vertical="center" justifyLastLine="1"/>
    </xf>
    <xf numFmtId="38" fontId="7" fillId="0" borderId="20" xfId="1" applyFont="1" applyBorder="1" applyAlignment="1">
      <alignment horizontal="center" vertical="center"/>
    </xf>
    <xf numFmtId="38" fontId="7" fillId="0" borderId="21" xfId="1" applyFont="1" applyBorder="1" applyAlignment="1">
      <alignment horizontal="center" vertical="center"/>
    </xf>
    <xf numFmtId="3" fontId="0" fillId="0" borderId="21" xfId="0" applyNumberFormat="1" applyBorder="1" applyAlignment="1">
      <alignment horizontal="center" vertical="center"/>
    </xf>
    <xf numFmtId="176" fontId="7" fillId="0" borderId="20" xfId="1" applyNumberFormat="1" applyFont="1" applyBorder="1" applyAlignment="1">
      <alignment horizontal="center" vertical="center"/>
    </xf>
    <xf numFmtId="0" fontId="0" fillId="0" borderId="22" xfId="0" applyBorder="1" applyAlignment="1">
      <alignment vertical="center"/>
    </xf>
    <xf numFmtId="38" fontId="7" fillId="0" borderId="19" xfId="1" applyFont="1" applyBorder="1" applyAlignment="1">
      <alignment horizontal="right" vertical="center"/>
    </xf>
    <xf numFmtId="0" fontId="0" fillId="0" borderId="22" xfId="0" applyBorder="1" applyAlignment="1">
      <alignment horizontal="center" vertical="center"/>
    </xf>
    <xf numFmtId="0" fontId="0" fillId="0" borderId="23" xfId="0" applyBorder="1" applyAlignment="1">
      <alignment horizontal="center" vertical="center"/>
    </xf>
    <xf numFmtId="176" fontId="7" fillId="0" borderId="15" xfId="1" applyNumberFormat="1" applyFont="1" applyBorder="1" applyAlignment="1">
      <alignment horizontal="center" vertical="center"/>
    </xf>
    <xf numFmtId="0" fontId="0" fillId="0" borderId="24" xfId="0" applyBorder="1" applyAlignment="1">
      <alignment horizontal="distributed" vertical="center" justifyLastLine="1"/>
    </xf>
    <xf numFmtId="38" fontId="7" fillId="0" borderId="25" xfId="1" applyFont="1" applyBorder="1" applyAlignment="1">
      <alignment horizontal="center" vertical="center"/>
    </xf>
    <xf numFmtId="38" fontId="7" fillId="0" borderId="1" xfId="1" applyFont="1" applyBorder="1" applyAlignment="1">
      <alignment horizontal="center" vertical="center"/>
    </xf>
    <xf numFmtId="3" fontId="0" fillId="0" borderId="1" xfId="0" applyNumberFormat="1" applyBorder="1" applyAlignment="1">
      <alignment horizontal="center" vertical="center"/>
    </xf>
    <xf numFmtId="176" fontId="7" fillId="0" borderId="25" xfId="1" applyNumberFormat="1" applyFont="1" applyBorder="1" applyAlignment="1">
      <alignment horizontal="center" vertical="center"/>
    </xf>
    <xf numFmtId="0" fontId="0" fillId="0" borderId="1" xfId="0" applyBorder="1" applyAlignment="1">
      <alignment vertical="center"/>
    </xf>
    <xf numFmtId="0" fontId="0" fillId="0" borderId="26" xfId="0" applyBorder="1" applyAlignment="1">
      <alignment horizontal="center" vertical="center"/>
    </xf>
    <xf numFmtId="0" fontId="0" fillId="0" borderId="27" xfId="0" applyBorder="1" applyAlignment="1">
      <alignment horizontal="center" vertical="center" wrapText="1"/>
    </xf>
    <xf numFmtId="0" fontId="5" fillId="0" borderId="4" xfId="0" applyFont="1" applyBorder="1" applyAlignment="1">
      <alignment horizontal="center" vertical="center"/>
    </xf>
    <xf numFmtId="0" fontId="8" fillId="0" borderId="26" xfId="0" applyFont="1" applyBorder="1"/>
    <xf numFmtId="0" fontId="5" fillId="0" borderId="2" xfId="0" applyFont="1" applyBorder="1" applyAlignment="1">
      <alignment horizontal="center" vertical="center"/>
    </xf>
    <xf numFmtId="0" fontId="5" fillId="0" borderId="1" xfId="0" applyFont="1" applyBorder="1" applyAlignment="1">
      <alignment horizontal="center" vertical="center"/>
    </xf>
    <xf numFmtId="38" fontId="9" fillId="0" borderId="2" xfId="1" applyFont="1" applyBorder="1" applyAlignment="1">
      <alignment horizontal="right" vertical="center"/>
    </xf>
    <xf numFmtId="0" fontId="5" fillId="0" borderId="5" xfId="0" applyFont="1" applyBorder="1" applyAlignment="1">
      <alignment horizontal="center" vertical="center"/>
    </xf>
    <xf numFmtId="0" fontId="0" fillId="0" borderId="3" xfId="0" applyBorder="1" applyAlignment="1">
      <alignment horizontal="center" vertical="center"/>
    </xf>
    <xf numFmtId="0" fontId="2" fillId="0" borderId="0" xfId="0" applyFont="1" applyAlignment="1">
      <alignment horizontal="center" vertical="center" wrapText="1"/>
    </xf>
    <xf numFmtId="0" fontId="4" fillId="0" borderId="0" xfId="0" applyFont="1" applyAlignment="1">
      <alignment vertical="center"/>
    </xf>
    <xf numFmtId="0" fontId="0" fillId="0" borderId="0" xfId="0" applyAlignment="1">
      <alignment vertical="center"/>
    </xf>
    <xf numFmtId="0" fontId="0" fillId="0" borderId="1" xfId="0" applyBorder="1" applyAlignment="1">
      <alignment horizontal="center"/>
    </xf>
    <xf numFmtId="49" fontId="5" fillId="0" borderId="1" xfId="0" applyNumberFormat="1" applyFont="1" applyBorder="1" applyAlignment="1">
      <alignment horizontal="center" shrinkToFit="1"/>
    </xf>
    <xf numFmtId="0" fontId="0" fillId="0" borderId="0" xfId="0" applyAlignment="1">
      <alignment horizontal="right"/>
    </xf>
    <xf numFmtId="0" fontId="0" fillId="0" borderId="0" xfId="0" applyAlignment="1">
      <alignment shrinkToFit="1"/>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49" fontId="5" fillId="0" borderId="1" xfId="0" applyNumberFormat="1" applyFont="1" applyBorder="1" applyAlignment="1">
      <alignment shrinkToFit="1"/>
    </xf>
    <xf numFmtId="0" fontId="0" fillId="0" borderId="2" xfId="0" applyBorder="1" applyAlignment="1">
      <alignment horizontal="center"/>
    </xf>
    <xf numFmtId="49" fontId="5" fillId="0" borderId="2" xfId="0" applyNumberFormat="1" applyFont="1" applyBorder="1" applyAlignment="1">
      <alignment horizontal="center" shrinkToFit="1"/>
    </xf>
    <xf numFmtId="49" fontId="5" fillId="0" borderId="2" xfId="0" applyNumberFormat="1" applyFont="1" applyBorder="1" applyAlignment="1">
      <alignment shrinkToFit="1"/>
    </xf>
    <xf numFmtId="0" fontId="6" fillId="0" borderId="4" xfId="0" applyFont="1" applyBorder="1" applyAlignment="1">
      <alignment horizontal="center" vertical="center"/>
    </xf>
    <xf numFmtId="0" fontId="0" fillId="0" borderId="5" xfId="0" applyBorder="1" applyAlignment="1">
      <alignment horizontal="center" vertical="center"/>
    </xf>
    <xf numFmtId="0" fontId="5" fillId="0" borderId="1" xfId="0" applyFont="1" applyBorder="1" applyAlignment="1">
      <alignment horizontal="center"/>
    </xf>
    <xf numFmtId="0" fontId="5" fillId="0" borderId="2" xfId="0" applyFont="1" applyBorder="1" applyAlignment="1">
      <alignment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1B156-7D75-4FA8-8E3C-CF2775AD950F}">
  <dimension ref="A1:I28"/>
  <sheetViews>
    <sheetView showGridLines="0" tabSelected="1" view="pageBreakPreview" zoomScaleNormal="100" zoomScaleSheetLayoutView="100" workbookViewId="0">
      <selection activeCell="F34" sqref="F34"/>
    </sheetView>
  </sheetViews>
  <sheetFormatPr defaultRowHeight="13.5" x14ac:dyDescent="0.15"/>
  <cols>
    <col min="1" max="1" width="22.25" customWidth="1"/>
    <col min="2" max="2" width="10.625" customWidth="1"/>
    <col min="6" max="6" width="3.5" customWidth="1"/>
    <col min="7" max="7" width="10.625" customWidth="1"/>
    <col min="8" max="8" width="3.75" bestFit="1" customWidth="1"/>
    <col min="9" max="9" width="14.25" customWidth="1"/>
    <col min="257" max="257" width="22.25" customWidth="1"/>
    <col min="258" max="258" width="10.625" customWidth="1"/>
    <col min="262" max="262" width="3.5" customWidth="1"/>
    <col min="263" max="263" width="10.625" customWidth="1"/>
    <col min="264" max="264" width="3.75" bestFit="1" customWidth="1"/>
    <col min="265" max="265" width="14.25" customWidth="1"/>
    <col min="513" max="513" width="22.25" customWidth="1"/>
    <col min="514" max="514" width="10.625" customWidth="1"/>
    <col min="518" max="518" width="3.5" customWidth="1"/>
    <col min="519" max="519" width="10.625" customWidth="1"/>
    <col min="520" max="520" width="3.75" bestFit="1" customWidth="1"/>
    <col min="521" max="521" width="14.25" customWidth="1"/>
    <col min="769" max="769" width="22.25" customWidth="1"/>
    <col min="770" max="770" width="10.625" customWidth="1"/>
    <col min="774" max="774" width="3.5" customWidth="1"/>
    <col min="775" max="775" width="10.625" customWidth="1"/>
    <col min="776" max="776" width="3.75" bestFit="1" customWidth="1"/>
    <col min="777" max="777" width="14.25" customWidth="1"/>
    <col min="1025" max="1025" width="22.25" customWidth="1"/>
    <col min="1026" max="1026" width="10.625" customWidth="1"/>
    <col min="1030" max="1030" width="3.5" customWidth="1"/>
    <col min="1031" max="1031" width="10.625" customWidth="1"/>
    <col min="1032" max="1032" width="3.75" bestFit="1" customWidth="1"/>
    <col min="1033" max="1033" width="14.25" customWidth="1"/>
    <col min="1281" max="1281" width="22.25" customWidth="1"/>
    <col min="1282" max="1282" width="10.625" customWidth="1"/>
    <col min="1286" max="1286" width="3.5" customWidth="1"/>
    <col min="1287" max="1287" width="10.625" customWidth="1"/>
    <col min="1288" max="1288" width="3.75" bestFit="1" customWidth="1"/>
    <col min="1289" max="1289" width="14.25" customWidth="1"/>
    <col min="1537" max="1537" width="22.25" customWidth="1"/>
    <col min="1538" max="1538" width="10.625" customWidth="1"/>
    <col min="1542" max="1542" width="3.5" customWidth="1"/>
    <col min="1543" max="1543" width="10.625" customWidth="1"/>
    <col min="1544" max="1544" width="3.75" bestFit="1" customWidth="1"/>
    <col min="1545" max="1545" width="14.25" customWidth="1"/>
    <col min="1793" max="1793" width="22.25" customWidth="1"/>
    <col min="1794" max="1794" width="10.625" customWidth="1"/>
    <col min="1798" max="1798" width="3.5" customWidth="1"/>
    <col min="1799" max="1799" width="10.625" customWidth="1"/>
    <col min="1800" max="1800" width="3.75" bestFit="1" customWidth="1"/>
    <col min="1801" max="1801" width="14.25" customWidth="1"/>
    <col min="2049" max="2049" width="22.25" customWidth="1"/>
    <col min="2050" max="2050" width="10.625" customWidth="1"/>
    <col min="2054" max="2054" width="3.5" customWidth="1"/>
    <col min="2055" max="2055" width="10.625" customWidth="1"/>
    <col min="2056" max="2056" width="3.75" bestFit="1" customWidth="1"/>
    <col min="2057" max="2057" width="14.25" customWidth="1"/>
    <col min="2305" max="2305" width="22.25" customWidth="1"/>
    <col min="2306" max="2306" width="10.625" customWidth="1"/>
    <col min="2310" max="2310" width="3.5" customWidth="1"/>
    <col min="2311" max="2311" width="10.625" customWidth="1"/>
    <col min="2312" max="2312" width="3.75" bestFit="1" customWidth="1"/>
    <col min="2313" max="2313" width="14.25" customWidth="1"/>
    <col min="2561" max="2561" width="22.25" customWidth="1"/>
    <col min="2562" max="2562" width="10.625" customWidth="1"/>
    <col min="2566" max="2566" width="3.5" customWidth="1"/>
    <col min="2567" max="2567" width="10.625" customWidth="1"/>
    <col min="2568" max="2568" width="3.75" bestFit="1" customWidth="1"/>
    <col min="2569" max="2569" width="14.25" customWidth="1"/>
    <col min="2817" max="2817" width="22.25" customWidth="1"/>
    <col min="2818" max="2818" width="10.625" customWidth="1"/>
    <col min="2822" max="2822" width="3.5" customWidth="1"/>
    <col min="2823" max="2823" width="10.625" customWidth="1"/>
    <col min="2824" max="2824" width="3.75" bestFit="1" customWidth="1"/>
    <col min="2825" max="2825" width="14.25" customWidth="1"/>
    <col min="3073" max="3073" width="22.25" customWidth="1"/>
    <col min="3074" max="3074" width="10.625" customWidth="1"/>
    <col min="3078" max="3078" width="3.5" customWidth="1"/>
    <col min="3079" max="3079" width="10.625" customWidth="1"/>
    <col min="3080" max="3080" width="3.75" bestFit="1" customWidth="1"/>
    <col min="3081" max="3081" width="14.25" customWidth="1"/>
    <col min="3329" max="3329" width="22.25" customWidth="1"/>
    <col min="3330" max="3330" width="10.625" customWidth="1"/>
    <col min="3334" max="3334" width="3.5" customWidth="1"/>
    <col min="3335" max="3335" width="10.625" customWidth="1"/>
    <col min="3336" max="3336" width="3.75" bestFit="1" customWidth="1"/>
    <col min="3337" max="3337" width="14.25" customWidth="1"/>
    <col min="3585" max="3585" width="22.25" customWidth="1"/>
    <col min="3586" max="3586" width="10.625" customWidth="1"/>
    <col min="3590" max="3590" width="3.5" customWidth="1"/>
    <col min="3591" max="3591" width="10.625" customWidth="1"/>
    <col min="3592" max="3592" width="3.75" bestFit="1" customWidth="1"/>
    <col min="3593" max="3593" width="14.25" customWidth="1"/>
    <col min="3841" max="3841" width="22.25" customWidth="1"/>
    <col min="3842" max="3842" width="10.625" customWidth="1"/>
    <col min="3846" max="3846" width="3.5" customWidth="1"/>
    <col min="3847" max="3847" width="10.625" customWidth="1"/>
    <col min="3848" max="3848" width="3.75" bestFit="1" customWidth="1"/>
    <col min="3849" max="3849" width="14.25" customWidth="1"/>
    <col min="4097" max="4097" width="22.25" customWidth="1"/>
    <col min="4098" max="4098" width="10.625" customWidth="1"/>
    <col min="4102" max="4102" width="3.5" customWidth="1"/>
    <col min="4103" max="4103" width="10.625" customWidth="1"/>
    <col min="4104" max="4104" width="3.75" bestFit="1" customWidth="1"/>
    <col min="4105" max="4105" width="14.25" customWidth="1"/>
    <col min="4353" max="4353" width="22.25" customWidth="1"/>
    <col min="4354" max="4354" width="10.625" customWidth="1"/>
    <col min="4358" max="4358" width="3.5" customWidth="1"/>
    <col min="4359" max="4359" width="10.625" customWidth="1"/>
    <col min="4360" max="4360" width="3.75" bestFit="1" customWidth="1"/>
    <col min="4361" max="4361" width="14.25" customWidth="1"/>
    <col min="4609" max="4609" width="22.25" customWidth="1"/>
    <col min="4610" max="4610" width="10.625" customWidth="1"/>
    <col min="4614" max="4614" width="3.5" customWidth="1"/>
    <col min="4615" max="4615" width="10.625" customWidth="1"/>
    <col min="4616" max="4616" width="3.75" bestFit="1" customWidth="1"/>
    <col min="4617" max="4617" width="14.25" customWidth="1"/>
    <col min="4865" max="4865" width="22.25" customWidth="1"/>
    <col min="4866" max="4866" width="10.625" customWidth="1"/>
    <col min="4870" max="4870" width="3.5" customWidth="1"/>
    <col min="4871" max="4871" width="10.625" customWidth="1"/>
    <col min="4872" max="4872" width="3.75" bestFit="1" customWidth="1"/>
    <col min="4873" max="4873" width="14.25" customWidth="1"/>
    <col min="5121" max="5121" width="22.25" customWidth="1"/>
    <col min="5122" max="5122" width="10.625" customWidth="1"/>
    <col min="5126" max="5126" width="3.5" customWidth="1"/>
    <col min="5127" max="5127" width="10.625" customWidth="1"/>
    <col min="5128" max="5128" width="3.75" bestFit="1" customWidth="1"/>
    <col min="5129" max="5129" width="14.25" customWidth="1"/>
    <col min="5377" max="5377" width="22.25" customWidth="1"/>
    <col min="5378" max="5378" width="10.625" customWidth="1"/>
    <col min="5382" max="5382" width="3.5" customWidth="1"/>
    <col min="5383" max="5383" width="10.625" customWidth="1"/>
    <col min="5384" max="5384" width="3.75" bestFit="1" customWidth="1"/>
    <col min="5385" max="5385" width="14.25" customWidth="1"/>
    <col min="5633" max="5633" width="22.25" customWidth="1"/>
    <col min="5634" max="5634" width="10.625" customWidth="1"/>
    <col min="5638" max="5638" width="3.5" customWidth="1"/>
    <col min="5639" max="5639" width="10.625" customWidth="1"/>
    <col min="5640" max="5640" width="3.75" bestFit="1" customWidth="1"/>
    <col min="5641" max="5641" width="14.25" customWidth="1"/>
    <col min="5889" max="5889" width="22.25" customWidth="1"/>
    <col min="5890" max="5890" width="10.625" customWidth="1"/>
    <col min="5894" max="5894" width="3.5" customWidth="1"/>
    <col min="5895" max="5895" width="10.625" customWidth="1"/>
    <col min="5896" max="5896" width="3.75" bestFit="1" customWidth="1"/>
    <col min="5897" max="5897" width="14.25" customWidth="1"/>
    <col min="6145" max="6145" width="22.25" customWidth="1"/>
    <col min="6146" max="6146" width="10.625" customWidth="1"/>
    <col min="6150" max="6150" width="3.5" customWidth="1"/>
    <col min="6151" max="6151" width="10.625" customWidth="1"/>
    <col min="6152" max="6152" width="3.75" bestFit="1" customWidth="1"/>
    <col min="6153" max="6153" width="14.25" customWidth="1"/>
    <col min="6401" max="6401" width="22.25" customWidth="1"/>
    <col min="6402" max="6402" width="10.625" customWidth="1"/>
    <col min="6406" max="6406" width="3.5" customWidth="1"/>
    <col min="6407" max="6407" width="10.625" customWidth="1"/>
    <col min="6408" max="6408" width="3.75" bestFit="1" customWidth="1"/>
    <col min="6409" max="6409" width="14.25" customWidth="1"/>
    <col min="6657" max="6657" width="22.25" customWidth="1"/>
    <col min="6658" max="6658" width="10.625" customWidth="1"/>
    <col min="6662" max="6662" width="3.5" customWidth="1"/>
    <col min="6663" max="6663" width="10.625" customWidth="1"/>
    <col min="6664" max="6664" width="3.75" bestFit="1" customWidth="1"/>
    <col min="6665" max="6665" width="14.25" customWidth="1"/>
    <col min="6913" max="6913" width="22.25" customWidth="1"/>
    <col min="6914" max="6914" width="10.625" customWidth="1"/>
    <col min="6918" max="6918" width="3.5" customWidth="1"/>
    <col min="6919" max="6919" width="10.625" customWidth="1"/>
    <col min="6920" max="6920" width="3.75" bestFit="1" customWidth="1"/>
    <col min="6921" max="6921" width="14.25" customWidth="1"/>
    <col min="7169" max="7169" width="22.25" customWidth="1"/>
    <col min="7170" max="7170" width="10.625" customWidth="1"/>
    <col min="7174" max="7174" width="3.5" customWidth="1"/>
    <col min="7175" max="7175" width="10.625" customWidth="1"/>
    <col min="7176" max="7176" width="3.75" bestFit="1" customWidth="1"/>
    <col min="7177" max="7177" width="14.25" customWidth="1"/>
    <col min="7425" max="7425" width="22.25" customWidth="1"/>
    <col min="7426" max="7426" width="10.625" customWidth="1"/>
    <col min="7430" max="7430" width="3.5" customWidth="1"/>
    <col min="7431" max="7431" width="10.625" customWidth="1"/>
    <col min="7432" max="7432" width="3.75" bestFit="1" customWidth="1"/>
    <col min="7433" max="7433" width="14.25" customWidth="1"/>
    <col min="7681" max="7681" width="22.25" customWidth="1"/>
    <col min="7682" max="7682" width="10.625" customWidth="1"/>
    <col min="7686" max="7686" width="3.5" customWidth="1"/>
    <col min="7687" max="7687" width="10.625" customWidth="1"/>
    <col min="7688" max="7688" width="3.75" bestFit="1" customWidth="1"/>
    <col min="7689" max="7689" width="14.25" customWidth="1"/>
    <col min="7937" max="7937" width="22.25" customWidth="1"/>
    <col min="7938" max="7938" width="10.625" customWidth="1"/>
    <col min="7942" max="7942" width="3.5" customWidth="1"/>
    <col min="7943" max="7943" width="10.625" customWidth="1"/>
    <col min="7944" max="7944" width="3.75" bestFit="1" customWidth="1"/>
    <col min="7945" max="7945" width="14.25" customWidth="1"/>
    <col min="8193" max="8193" width="22.25" customWidth="1"/>
    <col min="8194" max="8194" width="10.625" customWidth="1"/>
    <col min="8198" max="8198" width="3.5" customWidth="1"/>
    <col min="8199" max="8199" width="10.625" customWidth="1"/>
    <col min="8200" max="8200" width="3.75" bestFit="1" customWidth="1"/>
    <col min="8201" max="8201" width="14.25" customWidth="1"/>
    <col min="8449" max="8449" width="22.25" customWidth="1"/>
    <col min="8450" max="8450" width="10.625" customWidth="1"/>
    <col min="8454" max="8454" width="3.5" customWidth="1"/>
    <col min="8455" max="8455" width="10.625" customWidth="1"/>
    <col min="8456" max="8456" width="3.75" bestFit="1" customWidth="1"/>
    <col min="8457" max="8457" width="14.25" customWidth="1"/>
    <col min="8705" max="8705" width="22.25" customWidth="1"/>
    <col min="8706" max="8706" width="10.625" customWidth="1"/>
    <col min="8710" max="8710" width="3.5" customWidth="1"/>
    <col min="8711" max="8711" width="10.625" customWidth="1"/>
    <col min="8712" max="8712" width="3.75" bestFit="1" customWidth="1"/>
    <col min="8713" max="8713" width="14.25" customWidth="1"/>
    <col min="8961" max="8961" width="22.25" customWidth="1"/>
    <col min="8962" max="8962" width="10.625" customWidth="1"/>
    <col min="8966" max="8966" width="3.5" customWidth="1"/>
    <col min="8967" max="8967" width="10.625" customWidth="1"/>
    <col min="8968" max="8968" width="3.75" bestFit="1" customWidth="1"/>
    <col min="8969" max="8969" width="14.25" customWidth="1"/>
    <col min="9217" max="9217" width="22.25" customWidth="1"/>
    <col min="9218" max="9218" width="10.625" customWidth="1"/>
    <col min="9222" max="9222" width="3.5" customWidth="1"/>
    <col min="9223" max="9223" width="10.625" customWidth="1"/>
    <col min="9224" max="9224" width="3.75" bestFit="1" customWidth="1"/>
    <col min="9225" max="9225" width="14.25" customWidth="1"/>
    <col min="9473" max="9473" width="22.25" customWidth="1"/>
    <col min="9474" max="9474" width="10.625" customWidth="1"/>
    <col min="9478" max="9478" width="3.5" customWidth="1"/>
    <col min="9479" max="9479" width="10.625" customWidth="1"/>
    <col min="9480" max="9480" width="3.75" bestFit="1" customWidth="1"/>
    <col min="9481" max="9481" width="14.25" customWidth="1"/>
    <col min="9729" max="9729" width="22.25" customWidth="1"/>
    <col min="9730" max="9730" width="10.625" customWidth="1"/>
    <col min="9734" max="9734" width="3.5" customWidth="1"/>
    <col min="9735" max="9735" width="10.625" customWidth="1"/>
    <col min="9736" max="9736" width="3.75" bestFit="1" customWidth="1"/>
    <col min="9737" max="9737" width="14.25" customWidth="1"/>
    <col min="9985" max="9985" width="22.25" customWidth="1"/>
    <col min="9986" max="9986" width="10.625" customWidth="1"/>
    <col min="9990" max="9990" width="3.5" customWidth="1"/>
    <col min="9991" max="9991" width="10.625" customWidth="1"/>
    <col min="9992" max="9992" width="3.75" bestFit="1" customWidth="1"/>
    <col min="9993" max="9993" width="14.25" customWidth="1"/>
    <col min="10241" max="10241" width="22.25" customWidth="1"/>
    <col min="10242" max="10242" width="10.625" customWidth="1"/>
    <col min="10246" max="10246" width="3.5" customWidth="1"/>
    <col min="10247" max="10247" width="10.625" customWidth="1"/>
    <col min="10248" max="10248" width="3.75" bestFit="1" customWidth="1"/>
    <col min="10249" max="10249" width="14.25" customWidth="1"/>
    <col min="10497" max="10497" width="22.25" customWidth="1"/>
    <col min="10498" max="10498" width="10.625" customWidth="1"/>
    <col min="10502" max="10502" width="3.5" customWidth="1"/>
    <col min="10503" max="10503" width="10.625" customWidth="1"/>
    <col min="10504" max="10504" width="3.75" bestFit="1" customWidth="1"/>
    <col min="10505" max="10505" width="14.25" customWidth="1"/>
    <col min="10753" max="10753" width="22.25" customWidth="1"/>
    <col min="10754" max="10754" width="10.625" customWidth="1"/>
    <col min="10758" max="10758" width="3.5" customWidth="1"/>
    <col min="10759" max="10759" width="10.625" customWidth="1"/>
    <col min="10760" max="10760" width="3.75" bestFit="1" customWidth="1"/>
    <col min="10761" max="10761" width="14.25" customWidth="1"/>
    <col min="11009" max="11009" width="22.25" customWidth="1"/>
    <col min="11010" max="11010" width="10.625" customWidth="1"/>
    <col min="11014" max="11014" width="3.5" customWidth="1"/>
    <col min="11015" max="11015" width="10.625" customWidth="1"/>
    <col min="11016" max="11016" width="3.75" bestFit="1" customWidth="1"/>
    <col min="11017" max="11017" width="14.25" customWidth="1"/>
    <col min="11265" max="11265" width="22.25" customWidth="1"/>
    <col min="11266" max="11266" width="10.625" customWidth="1"/>
    <col min="11270" max="11270" width="3.5" customWidth="1"/>
    <col min="11271" max="11271" width="10.625" customWidth="1"/>
    <col min="11272" max="11272" width="3.75" bestFit="1" customWidth="1"/>
    <col min="11273" max="11273" width="14.25" customWidth="1"/>
    <col min="11521" max="11521" width="22.25" customWidth="1"/>
    <col min="11522" max="11522" width="10.625" customWidth="1"/>
    <col min="11526" max="11526" width="3.5" customWidth="1"/>
    <col min="11527" max="11527" width="10.625" customWidth="1"/>
    <col min="11528" max="11528" width="3.75" bestFit="1" customWidth="1"/>
    <col min="11529" max="11529" width="14.25" customWidth="1"/>
    <col min="11777" max="11777" width="22.25" customWidth="1"/>
    <col min="11778" max="11778" width="10.625" customWidth="1"/>
    <col min="11782" max="11782" width="3.5" customWidth="1"/>
    <col min="11783" max="11783" width="10.625" customWidth="1"/>
    <col min="11784" max="11784" width="3.75" bestFit="1" customWidth="1"/>
    <col min="11785" max="11785" width="14.25" customWidth="1"/>
    <col min="12033" max="12033" width="22.25" customWidth="1"/>
    <col min="12034" max="12034" width="10.625" customWidth="1"/>
    <col min="12038" max="12038" width="3.5" customWidth="1"/>
    <col min="12039" max="12039" width="10.625" customWidth="1"/>
    <col min="12040" max="12040" width="3.75" bestFit="1" customWidth="1"/>
    <col min="12041" max="12041" width="14.25" customWidth="1"/>
    <col min="12289" max="12289" width="22.25" customWidth="1"/>
    <col min="12290" max="12290" width="10.625" customWidth="1"/>
    <col min="12294" max="12294" width="3.5" customWidth="1"/>
    <col min="12295" max="12295" width="10.625" customWidth="1"/>
    <col min="12296" max="12296" width="3.75" bestFit="1" customWidth="1"/>
    <col min="12297" max="12297" width="14.25" customWidth="1"/>
    <col min="12545" max="12545" width="22.25" customWidth="1"/>
    <col min="12546" max="12546" width="10.625" customWidth="1"/>
    <col min="12550" max="12550" width="3.5" customWidth="1"/>
    <col min="12551" max="12551" width="10.625" customWidth="1"/>
    <col min="12552" max="12552" width="3.75" bestFit="1" customWidth="1"/>
    <col min="12553" max="12553" width="14.25" customWidth="1"/>
    <col min="12801" max="12801" width="22.25" customWidth="1"/>
    <col min="12802" max="12802" width="10.625" customWidth="1"/>
    <col min="12806" max="12806" width="3.5" customWidth="1"/>
    <col min="12807" max="12807" width="10.625" customWidth="1"/>
    <col min="12808" max="12808" width="3.75" bestFit="1" customWidth="1"/>
    <col min="12809" max="12809" width="14.25" customWidth="1"/>
    <col min="13057" max="13057" width="22.25" customWidth="1"/>
    <col min="13058" max="13058" width="10.625" customWidth="1"/>
    <col min="13062" max="13062" width="3.5" customWidth="1"/>
    <col min="13063" max="13063" width="10.625" customWidth="1"/>
    <col min="13064" max="13064" width="3.75" bestFit="1" customWidth="1"/>
    <col min="13065" max="13065" width="14.25" customWidth="1"/>
    <col min="13313" max="13313" width="22.25" customWidth="1"/>
    <col min="13314" max="13314" width="10.625" customWidth="1"/>
    <col min="13318" max="13318" width="3.5" customWidth="1"/>
    <col min="13319" max="13319" width="10.625" customWidth="1"/>
    <col min="13320" max="13320" width="3.75" bestFit="1" customWidth="1"/>
    <col min="13321" max="13321" width="14.25" customWidth="1"/>
    <col min="13569" max="13569" width="22.25" customWidth="1"/>
    <col min="13570" max="13570" width="10.625" customWidth="1"/>
    <col min="13574" max="13574" width="3.5" customWidth="1"/>
    <col min="13575" max="13575" width="10.625" customWidth="1"/>
    <col min="13576" max="13576" width="3.75" bestFit="1" customWidth="1"/>
    <col min="13577" max="13577" width="14.25" customWidth="1"/>
    <col min="13825" max="13825" width="22.25" customWidth="1"/>
    <col min="13826" max="13826" width="10.625" customWidth="1"/>
    <col min="13830" max="13830" width="3.5" customWidth="1"/>
    <col min="13831" max="13831" width="10.625" customWidth="1"/>
    <col min="13832" max="13832" width="3.75" bestFit="1" customWidth="1"/>
    <col min="13833" max="13833" width="14.25" customWidth="1"/>
    <col min="14081" max="14081" width="22.25" customWidth="1"/>
    <col min="14082" max="14082" width="10.625" customWidth="1"/>
    <col min="14086" max="14086" width="3.5" customWidth="1"/>
    <col min="14087" max="14087" width="10.625" customWidth="1"/>
    <col min="14088" max="14088" width="3.75" bestFit="1" customWidth="1"/>
    <col min="14089" max="14089" width="14.25" customWidth="1"/>
    <col min="14337" max="14337" width="22.25" customWidth="1"/>
    <col min="14338" max="14338" width="10.625" customWidth="1"/>
    <col min="14342" max="14342" width="3.5" customWidth="1"/>
    <col min="14343" max="14343" width="10.625" customWidth="1"/>
    <col min="14344" max="14344" width="3.75" bestFit="1" customWidth="1"/>
    <col min="14345" max="14345" width="14.25" customWidth="1"/>
    <col min="14593" max="14593" width="22.25" customWidth="1"/>
    <col min="14594" max="14594" width="10.625" customWidth="1"/>
    <col min="14598" max="14598" width="3.5" customWidth="1"/>
    <col min="14599" max="14599" width="10.625" customWidth="1"/>
    <col min="14600" max="14600" width="3.75" bestFit="1" customWidth="1"/>
    <col min="14601" max="14601" width="14.25" customWidth="1"/>
    <col min="14849" max="14849" width="22.25" customWidth="1"/>
    <col min="14850" max="14850" width="10.625" customWidth="1"/>
    <col min="14854" max="14854" width="3.5" customWidth="1"/>
    <col min="14855" max="14855" width="10.625" customWidth="1"/>
    <col min="14856" max="14856" width="3.75" bestFit="1" customWidth="1"/>
    <col min="14857" max="14857" width="14.25" customWidth="1"/>
    <col min="15105" max="15105" width="22.25" customWidth="1"/>
    <col min="15106" max="15106" width="10.625" customWidth="1"/>
    <col min="15110" max="15110" width="3.5" customWidth="1"/>
    <col min="15111" max="15111" width="10.625" customWidth="1"/>
    <col min="15112" max="15112" width="3.75" bestFit="1" customWidth="1"/>
    <col min="15113" max="15113" width="14.25" customWidth="1"/>
    <col min="15361" max="15361" width="22.25" customWidth="1"/>
    <col min="15362" max="15362" width="10.625" customWidth="1"/>
    <col min="15366" max="15366" width="3.5" customWidth="1"/>
    <col min="15367" max="15367" width="10.625" customWidth="1"/>
    <col min="15368" max="15368" width="3.75" bestFit="1" customWidth="1"/>
    <col min="15369" max="15369" width="14.25" customWidth="1"/>
    <col min="15617" max="15617" width="22.25" customWidth="1"/>
    <col min="15618" max="15618" width="10.625" customWidth="1"/>
    <col min="15622" max="15622" width="3.5" customWidth="1"/>
    <col min="15623" max="15623" width="10.625" customWidth="1"/>
    <col min="15624" max="15624" width="3.75" bestFit="1" customWidth="1"/>
    <col min="15625" max="15625" width="14.25" customWidth="1"/>
    <col min="15873" max="15873" width="22.25" customWidth="1"/>
    <col min="15874" max="15874" width="10.625" customWidth="1"/>
    <col min="15878" max="15878" width="3.5" customWidth="1"/>
    <col min="15879" max="15879" width="10.625" customWidth="1"/>
    <col min="15880" max="15880" width="3.75" bestFit="1" customWidth="1"/>
    <col min="15881" max="15881" width="14.25" customWidth="1"/>
    <col min="16129" max="16129" width="22.25" customWidth="1"/>
    <col min="16130" max="16130" width="10.625" customWidth="1"/>
    <col min="16134" max="16134" width="3.5" customWidth="1"/>
    <col min="16135" max="16135" width="10.625" customWidth="1"/>
    <col min="16136" max="16136" width="3.75" bestFit="1" customWidth="1"/>
    <col min="16137" max="16137" width="14.25" customWidth="1"/>
  </cols>
  <sheetData>
    <row r="1" spans="1:9" ht="24.95" customHeight="1" x14ac:dyDescent="0.15">
      <c r="A1" s="52" t="s">
        <v>32</v>
      </c>
      <c r="B1" s="52"/>
      <c r="C1" s="52"/>
      <c r="D1" s="52"/>
      <c r="E1" s="52"/>
      <c r="F1" s="52"/>
      <c r="G1" s="52"/>
      <c r="H1" s="52"/>
      <c r="I1" s="52"/>
    </row>
    <row r="2" spans="1:9" ht="17.25" customHeight="1" x14ac:dyDescent="0.15">
      <c r="A2" s="1"/>
      <c r="B2" s="1"/>
      <c r="C2" s="1"/>
      <c r="D2" s="1"/>
      <c r="E2" s="1"/>
      <c r="F2" s="1"/>
      <c r="G2" s="1"/>
    </row>
    <row r="3" spans="1:9" ht="24.95" customHeight="1" x14ac:dyDescent="0.15">
      <c r="A3" s="53" t="s">
        <v>33</v>
      </c>
      <c r="B3" s="53"/>
      <c r="C3" s="53"/>
      <c r="D3" s="53"/>
      <c r="E3" s="53"/>
      <c r="F3" s="53"/>
      <c r="G3" s="53"/>
      <c r="H3" s="53"/>
      <c r="I3" s="54"/>
    </row>
    <row r="4" spans="1:9" ht="17.25" x14ac:dyDescent="0.2">
      <c r="A4" s="2"/>
      <c r="B4" s="2"/>
      <c r="C4" s="2"/>
      <c r="D4" s="2"/>
      <c r="E4" s="2"/>
      <c r="F4" s="2"/>
      <c r="G4" s="3"/>
      <c r="H4" s="3"/>
    </row>
    <row r="5" spans="1:9" ht="24.75" customHeight="1" x14ac:dyDescent="0.2">
      <c r="A5" s="3"/>
      <c r="C5" s="55" t="s">
        <v>0</v>
      </c>
      <c r="D5" s="55"/>
      <c r="E5" s="56"/>
      <c r="F5" s="56"/>
      <c r="G5" s="56"/>
      <c r="H5" s="56"/>
      <c r="I5" s="5" t="s">
        <v>1</v>
      </c>
    </row>
    <row r="6" spans="1:9" ht="16.5" customHeight="1" x14ac:dyDescent="0.2">
      <c r="A6" s="3"/>
      <c r="C6" s="57" t="s">
        <v>2</v>
      </c>
      <c r="D6" s="57"/>
      <c r="E6" s="58"/>
      <c r="F6" s="58"/>
      <c r="G6" s="58"/>
    </row>
    <row r="7" spans="1:9" ht="24.75" customHeight="1" x14ac:dyDescent="0.15">
      <c r="C7" s="55" t="s">
        <v>3</v>
      </c>
      <c r="D7" s="55"/>
      <c r="E7" s="56"/>
      <c r="F7" s="56"/>
      <c r="G7" s="56"/>
      <c r="H7" s="56"/>
      <c r="I7" s="62"/>
    </row>
    <row r="8" spans="1:9" ht="24.75" customHeight="1" x14ac:dyDescent="0.15">
      <c r="C8" s="63" t="s">
        <v>4</v>
      </c>
      <c r="D8" s="63"/>
      <c r="E8" s="64"/>
      <c r="F8" s="64"/>
      <c r="G8" s="64"/>
      <c r="H8" s="65"/>
      <c r="I8" s="65"/>
    </row>
    <row r="9" spans="1:9" ht="24.75" customHeight="1" x14ac:dyDescent="0.15">
      <c r="C9" s="63" t="s">
        <v>5</v>
      </c>
      <c r="D9" s="63"/>
      <c r="E9" s="64"/>
      <c r="F9" s="64"/>
      <c r="G9" s="64"/>
      <c r="H9" s="65"/>
      <c r="I9" s="65"/>
    </row>
    <row r="10" spans="1:9" ht="24.75" customHeight="1" x14ac:dyDescent="0.15">
      <c r="C10" s="63" t="s">
        <v>6</v>
      </c>
      <c r="D10" s="63"/>
      <c r="E10" s="64"/>
      <c r="F10" s="64"/>
      <c r="G10" s="64"/>
      <c r="H10" s="65"/>
      <c r="I10" s="65"/>
    </row>
    <row r="11" spans="1:9" ht="24.75" customHeight="1" x14ac:dyDescent="0.15">
      <c r="C11" s="63" t="s">
        <v>7</v>
      </c>
      <c r="D11" s="63"/>
      <c r="E11" s="64"/>
      <c r="F11" s="64"/>
      <c r="G11" s="64"/>
      <c r="H11" s="65"/>
      <c r="I11" s="65"/>
    </row>
    <row r="13" spans="1:9" ht="29.25" customHeight="1" x14ac:dyDescent="0.15">
      <c r="A13" s="7" t="s">
        <v>8</v>
      </c>
      <c r="B13" s="66" t="s">
        <v>31</v>
      </c>
      <c r="C13" s="67"/>
    </row>
    <row r="15" spans="1:9" ht="29.25" customHeight="1" thickBot="1" x14ac:dyDescent="0.2">
      <c r="A15" s="8" t="s">
        <v>9</v>
      </c>
      <c r="B15" s="9" t="s">
        <v>10</v>
      </c>
      <c r="C15" s="59" t="s">
        <v>11</v>
      </c>
      <c r="D15" s="59"/>
      <c r="E15" s="60"/>
      <c r="F15" s="59"/>
      <c r="G15" s="59"/>
      <c r="H15" s="61"/>
      <c r="I15" s="10" t="s">
        <v>12</v>
      </c>
    </row>
    <row r="16" spans="1:9" ht="29.25" customHeight="1" x14ac:dyDescent="0.15">
      <c r="A16" s="11" t="s">
        <v>13</v>
      </c>
      <c r="B16" s="12"/>
      <c r="C16" s="13">
        <v>7000</v>
      </c>
      <c r="D16" s="14" t="s">
        <v>14</v>
      </c>
      <c r="E16" s="12"/>
      <c r="F16" s="15" t="s">
        <v>15</v>
      </c>
      <c r="G16" s="16" t="str">
        <f>IF(E16&lt;&gt;"",+C16*E16,"")</f>
        <v/>
      </c>
      <c r="H16" s="17" t="s">
        <v>16</v>
      </c>
      <c r="I16" s="18"/>
    </row>
    <row r="17" spans="1:9" ht="29.25" customHeight="1" x14ac:dyDescent="0.15">
      <c r="A17" s="19" t="s">
        <v>17</v>
      </c>
      <c r="B17" s="20"/>
      <c r="C17" s="21">
        <v>7000</v>
      </c>
      <c r="D17" s="22" t="s">
        <v>14</v>
      </c>
      <c r="E17" s="20"/>
      <c r="F17" s="23" t="s">
        <v>15</v>
      </c>
      <c r="G17" s="24" t="str">
        <f>IF(E17&lt;&gt;"",+C17*E17,"")</f>
        <v/>
      </c>
      <c r="H17" s="25" t="s">
        <v>16</v>
      </c>
      <c r="I17" s="26"/>
    </row>
    <row r="18" spans="1:9" ht="29.25" customHeight="1" x14ac:dyDescent="0.15">
      <c r="A18" s="27" t="s">
        <v>18</v>
      </c>
      <c r="B18" s="28"/>
      <c r="C18" s="29">
        <v>14000</v>
      </c>
      <c r="D18" s="30" t="s">
        <v>14</v>
      </c>
      <c r="E18" s="31"/>
      <c r="F18" s="32" t="s">
        <v>19</v>
      </c>
      <c r="G18" s="33" t="str">
        <f>IF(E18&lt;&gt;"",+C18*E18,"")</f>
        <v/>
      </c>
      <c r="H18" s="34" t="s">
        <v>16</v>
      </c>
      <c r="I18" s="35"/>
    </row>
    <row r="19" spans="1:9" ht="29.25" customHeight="1" x14ac:dyDescent="0.15">
      <c r="A19" s="19" t="s">
        <v>20</v>
      </c>
      <c r="B19" s="20"/>
      <c r="C19" s="21">
        <v>14000</v>
      </c>
      <c r="D19" s="22" t="s">
        <v>14</v>
      </c>
      <c r="E19" s="36"/>
      <c r="F19" s="23" t="s">
        <v>19</v>
      </c>
      <c r="G19" s="24" t="str">
        <f>IF(E19&lt;&gt;"",+C19*E19,"")</f>
        <v/>
      </c>
      <c r="H19" s="25" t="s">
        <v>16</v>
      </c>
      <c r="I19" s="35"/>
    </row>
    <row r="20" spans="1:9" ht="29.25" customHeight="1" thickBot="1" x14ac:dyDescent="0.2">
      <c r="A20" s="37" t="s">
        <v>21</v>
      </c>
      <c r="B20" s="38"/>
      <c r="C20" s="39">
        <v>14000</v>
      </c>
      <c r="D20" s="40" t="s">
        <v>22</v>
      </c>
      <c r="E20" s="41"/>
      <c r="F20" s="42" t="s">
        <v>19</v>
      </c>
      <c r="G20" s="24" t="str">
        <f>IF(E20&lt;&gt;"",+C20*E20,"")</f>
        <v/>
      </c>
      <c r="H20" s="43" t="s">
        <v>16</v>
      </c>
      <c r="I20" s="44"/>
    </row>
    <row r="21" spans="1:9" ht="29.25" customHeight="1" x14ac:dyDescent="0.15">
      <c r="A21" s="45" t="s">
        <v>23</v>
      </c>
      <c r="B21" s="46">
        <f>B16*C16+B17*C17+B18*C18+B19*C19+B20*C20</f>
        <v>0</v>
      </c>
      <c r="C21" s="45"/>
      <c r="D21" s="47"/>
      <c r="E21" s="48"/>
      <c r="F21" s="47"/>
      <c r="G21" s="49" t="str">
        <f>IF(SUM(G16:G20)=0,"",SUM(G16:G20))</f>
        <v/>
      </c>
      <c r="H21" s="50" t="s">
        <v>24</v>
      </c>
      <c r="I21" s="51"/>
    </row>
    <row r="23" spans="1:9" ht="30" customHeight="1" x14ac:dyDescent="0.15">
      <c r="A23" t="s">
        <v>25</v>
      </c>
      <c r="B23" s="4" t="s">
        <v>26</v>
      </c>
      <c r="C23" s="68"/>
      <c r="D23" s="68"/>
      <c r="E23" s="68"/>
      <c r="G23" s="4" t="s">
        <v>27</v>
      </c>
      <c r="H23" s="68"/>
      <c r="I23" s="68"/>
    </row>
    <row r="24" spans="1:9" ht="30" customHeight="1" x14ac:dyDescent="0.15">
      <c r="B24" s="4" t="s">
        <v>28</v>
      </c>
      <c r="C24" s="69" t="s">
        <v>29</v>
      </c>
      <c r="D24" s="69"/>
      <c r="E24" s="69"/>
    </row>
    <row r="25" spans="1:9" ht="20.25" customHeight="1" x14ac:dyDescent="0.15"/>
    <row r="26" spans="1:9" ht="20.25" customHeight="1" x14ac:dyDescent="0.15">
      <c r="A26" t="s">
        <v>30</v>
      </c>
    </row>
    <row r="27" spans="1:9" ht="15" customHeight="1" x14ac:dyDescent="0.15">
      <c r="A27" s="6"/>
    </row>
    <row r="28" spans="1:9" ht="15" customHeight="1" x14ac:dyDescent="0.15">
      <c r="A28" s="6"/>
    </row>
  </sheetData>
  <mergeCells count="21">
    <mergeCell ref="C23:E23"/>
    <mergeCell ref="H23:I23"/>
    <mergeCell ref="C24:E24"/>
    <mergeCell ref="C15:H15"/>
    <mergeCell ref="C7:D7"/>
    <mergeCell ref="E7:I7"/>
    <mergeCell ref="C8:D8"/>
    <mergeCell ref="E8:I8"/>
    <mergeCell ref="C9:D9"/>
    <mergeCell ref="E9:I9"/>
    <mergeCell ref="C10:D10"/>
    <mergeCell ref="E10:I10"/>
    <mergeCell ref="C11:D11"/>
    <mergeCell ref="E11:I11"/>
    <mergeCell ref="B13:C13"/>
    <mergeCell ref="A1:I1"/>
    <mergeCell ref="A3:I3"/>
    <mergeCell ref="C5:D5"/>
    <mergeCell ref="E5:H5"/>
    <mergeCell ref="C6:D6"/>
    <mergeCell ref="E6:G6"/>
  </mergeCells>
  <phoneticPr fontId="3"/>
  <dataValidations count="3">
    <dataValidation type="list" imeMode="off" allowBlank="1" showInputMessage="1" showErrorMessage="1" promptTitle="所属" prompt="都道府県名選択" sqref="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xr:uid="{7F9E4F9F-093B-488B-A0C4-8CD989DB3809}">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imeMode="off" allowBlank="1" showInputMessage="1" showErrorMessage="1" sqref="E6:G6 JA6:JC6 SW6:SY6 ACS6:ACU6 AMO6:AMQ6 AWK6:AWM6 BGG6:BGI6 BQC6:BQE6 BZY6:CAA6 CJU6:CJW6 CTQ6:CTS6 DDM6:DDO6 DNI6:DNK6 DXE6:DXG6 EHA6:EHC6 EQW6:EQY6 FAS6:FAU6 FKO6:FKQ6 FUK6:FUM6 GEG6:GEI6 GOC6:GOE6 GXY6:GYA6 HHU6:HHW6 HRQ6:HRS6 IBM6:IBO6 ILI6:ILK6 IVE6:IVG6 JFA6:JFC6 JOW6:JOY6 JYS6:JYU6 KIO6:KIQ6 KSK6:KSM6 LCG6:LCI6 LMC6:LME6 LVY6:LWA6 MFU6:MFW6 MPQ6:MPS6 MZM6:MZO6 NJI6:NJK6 NTE6:NTG6 ODA6:ODC6 OMW6:OMY6 OWS6:OWU6 PGO6:PGQ6 PQK6:PQM6 QAG6:QAI6 QKC6:QKE6 QTY6:QUA6 RDU6:RDW6 RNQ6:RNS6 RXM6:RXO6 SHI6:SHK6 SRE6:SRG6 TBA6:TBC6 TKW6:TKY6 TUS6:TUU6 UEO6:UEQ6 UOK6:UOM6 UYG6:UYI6 VIC6:VIE6 VRY6:VSA6 WBU6:WBW6 WLQ6:WLS6 WVM6:WVO6 E65535:G65535 JA65535:JC65535 SW65535:SY65535 ACS65535:ACU65535 AMO65535:AMQ65535 AWK65535:AWM65535 BGG65535:BGI65535 BQC65535:BQE65535 BZY65535:CAA65535 CJU65535:CJW65535 CTQ65535:CTS65535 DDM65535:DDO65535 DNI65535:DNK65535 DXE65535:DXG65535 EHA65535:EHC65535 EQW65535:EQY65535 FAS65535:FAU65535 FKO65535:FKQ65535 FUK65535:FUM65535 GEG65535:GEI65535 GOC65535:GOE65535 GXY65535:GYA65535 HHU65535:HHW65535 HRQ65535:HRS65535 IBM65535:IBO65535 ILI65535:ILK65535 IVE65535:IVG65535 JFA65535:JFC65535 JOW65535:JOY65535 JYS65535:JYU65535 KIO65535:KIQ65535 KSK65535:KSM65535 LCG65535:LCI65535 LMC65535:LME65535 LVY65535:LWA65535 MFU65535:MFW65535 MPQ65535:MPS65535 MZM65535:MZO65535 NJI65535:NJK65535 NTE65535:NTG65535 ODA65535:ODC65535 OMW65535:OMY65535 OWS65535:OWU65535 PGO65535:PGQ65535 PQK65535:PQM65535 QAG65535:QAI65535 QKC65535:QKE65535 QTY65535:QUA65535 RDU65535:RDW65535 RNQ65535:RNS65535 RXM65535:RXO65535 SHI65535:SHK65535 SRE65535:SRG65535 TBA65535:TBC65535 TKW65535:TKY65535 TUS65535:TUU65535 UEO65535:UEQ65535 UOK65535:UOM65535 UYG65535:UYI65535 VIC65535:VIE65535 VRY65535:VSA65535 WBU65535:WBW65535 WLQ65535:WLS65535 WVM65535:WVO65535 E131071:G131071 JA131071:JC131071 SW131071:SY131071 ACS131071:ACU131071 AMO131071:AMQ131071 AWK131071:AWM131071 BGG131071:BGI131071 BQC131071:BQE131071 BZY131071:CAA131071 CJU131071:CJW131071 CTQ131071:CTS131071 DDM131071:DDO131071 DNI131071:DNK131071 DXE131071:DXG131071 EHA131071:EHC131071 EQW131071:EQY131071 FAS131071:FAU131071 FKO131071:FKQ131071 FUK131071:FUM131071 GEG131071:GEI131071 GOC131071:GOE131071 GXY131071:GYA131071 HHU131071:HHW131071 HRQ131071:HRS131071 IBM131071:IBO131071 ILI131071:ILK131071 IVE131071:IVG131071 JFA131071:JFC131071 JOW131071:JOY131071 JYS131071:JYU131071 KIO131071:KIQ131071 KSK131071:KSM131071 LCG131071:LCI131071 LMC131071:LME131071 LVY131071:LWA131071 MFU131071:MFW131071 MPQ131071:MPS131071 MZM131071:MZO131071 NJI131071:NJK131071 NTE131071:NTG131071 ODA131071:ODC131071 OMW131071:OMY131071 OWS131071:OWU131071 PGO131071:PGQ131071 PQK131071:PQM131071 QAG131071:QAI131071 QKC131071:QKE131071 QTY131071:QUA131071 RDU131071:RDW131071 RNQ131071:RNS131071 RXM131071:RXO131071 SHI131071:SHK131071 SRE131071:SRG131071 TBA131071:TBC131071 TKW131071:TKY131071 TUS131071:TUU131071 UEO131071:UEQ131071 UOK131071:UOM131071 UYG131071:UYI131071 VIC131071:VIE131071 VRY131071:VSA131071 WBU131071:WBW131071 WLQ131071:WLS131071 WVM131071:WVO131071 E196607:G196607 JA196607:JC196607 SW196607:SY196607 ACS196607:ACU196607 AMO196607:AMQ196607 AWK196607:AWM196607 BGG196607:BGI196607 BQC196607:BQE196607 BZY196607:CAA196607 CJU196607:CJW196607 CTQ196607:CTS196607 DDM196607:DDO196607 DNI196607:DNK196607 DXE196607:DXG196607 EHA196607:EHC196607 EQW196607:EQY196607 FAS196607:FAU196607 FKO196607:FKQ196607 FUK196607:FUM196607 GEG196607:GEI196607 GOC196607:GOE196607 GXY196607:GYA196607 HHU196607:HHW196607 HRQ196607:HRS196607 IBM196607:IBO196607 ILI196607:ILK196607 IVE196607:IVG196607 JFA196607:JFC196607 JOW196607:JOY196607 JYS196607:JYU196607 KIO196607:KIQ196607 KSK196607:KSM196607 LCG196607:LCI196607 LMC196607:LME196607 LVY196607:LWA196607 MFU196607:MFW196607 MPQ196607:MPS196607 MZM196607:MZO196607 NJI196607:NJK196607 NTE196607:NTG196607 ODA196607:ODC196607 OMW196607:OMY196607 OWS196607:OWU196607 PGO196607:PGQ196607 PQK196607:PQM196607 QAG196607:QAI196607 QKC196607:QKE196607 QTY196607:QUA196607 RDU196607:RDW196607 RNQ196607:RNS196607 RXM196607:RXO196607 SHI196607:SHK196607 SRE196607:SRG196607 TBA196607:TBC196607 TKW196607:TKY196607 TUS196607:TUU196607 UEO196607:UEQ196607 UOK196607:UOM196607 UYG196607:UYI196607 VIC196607:VIE196607 VRY196607:VSA196607 WBU196607:WBW196607 WLQ196607:WLS196607 WVM196607:WVO196607 E262143:G262143 JA262143:JC262143 SW262143:SY262143 ACS262143:ACU262143 AMO262143:AMQ262143 AWK262143:AWM262143 BGG262143:BGI262143 BQC262143:BQE262143 BZY262143:CAA262143 CJU262143:CJW262143 CTQ262143:CTS262143 DDM262143:DDO262143 DNI262143:DNK262143 DXE262143:DXG262143 EHA262143:EHC262143 EQW262143:EQY262143 FAS262143:FAU262143 FKO262143:FKQ262143 FUK262143:FUM262143 GEG262143:GEI262143 GOC262143:GOE262143 GXY262143:GYA262143 HHU262143:HHW262143 HRQ262143:HRS262143 IBM262143:IBO262143 ILI262143:ILK262143 IVE262143:IVG262143 JFA262143:JFC262143 JOW262143:JOY262143 JYS262143:JYU262143 KIO262143:KIQ262143 KSK262143:KSM262143 LCG262143:LCI262143 LMC262143:LME262143 LVY262143:LWA262143 MFU262143:MFW262143 MPQ262143:MPS262143 MZM262143:MZO262143 NJI262143:NJK262143 NTE262143:NTG262143 ODA262143:ODC262143 OMW262143:OMY262143 OWS262143:OWU262143 PGO262143:PGQ262143 PQK262143:PQM262143 QAG262143:QAI262143 QKC262143:QKE262143 QTY262143:QUA262143 RDU262143:RDW262143 RNQ262143:RNS262143 RXM262143:RXO262143 SHI262143:SHK262143 SRE262143:SRG262143 TBA262143:TBC262143 TKW262143:TKY262143 TUS262143:TUU262143 UEO262143:UEQ262143 UOK262143:UOM262143 UYG262143:UYI262143 VIC262143:VIE262143 VRY262143:VSA262143 WBU262143:WBW262143 WLQ262143:WLS262143 WVM262143:WVO262143 E327679:G327679 JA327679:JC327679 SW327679:SY327679 ACS327679:ACU327679 AMO327679:AMQ327679 AWK327679:AWM327679 BGG327679:BGI327679 BQC327679:BQE327679 BZY327679:CAA327679 CJU327679:CJW327679 CTQ327679:CTS327679 DDM327679:DDO327679 DNI327679:DNK327679 DXE327679:DXG327679 EHA327679:EHC327679 EQW327679:EQY327679 FAS327679:FAU327679 FKO327679:FKQ327679 FUK327679:FUM327679 GEG327679:GEI327679 GOC327679:GOE327679 GXY327679:GYA327679 HHU327679:HHW327679 HRQ327679:HRS327679 IBM327679:IBO327679 ILI327679:ILK327679 IVE327679:IVG327679 JFA327679:JFC327679 JOW327679:JOY327679 JYS327679:JYU327679 KIO327679:KIQ327679 KSK327679:KSM327679 LCG327679:LCI327679 LMC327679:LME327679 LVY327679:LWA327679 MFU327679:MFW327679 MPQ327679:MPS327679 MZM327679:MZO327679 NJI327679:NJK327679 NTE327679:NTG327679 ODA327679:ODC327679 OMW327679:OMY327679 OWS327679:OWU327679 PGO327679:PGQ327679 PQK327679:PQM327679 QAG327679:QAI327679 QKC327679:QKE327679 QTY327679:QUA327679 RDU327679:RDW327679 RNQ327679:RNS327679 RXM327679:RXO327679 SHI327679:SHK327679 SRE327679:SRG327679 TBA327679:TBC327679 TKW327679:TKY327679 TUS327679:TUU327679 UEO327679:UEQ327679 UOK327679:UOM327679 UYG327679:UYI327679 VIC327679:VIE327679 VRY327679:VSA327679 WBU327679:WBW327679 WLQ327679:WLS327679 WVM327679:WVO327679 E393215:G393215 JA393215:JC393215 SW393215:SY393215 ACS393215:ACU393215 AMO393215:AMQ393215 AWK393215:AWM393215 BGG393215:BGI393215 BQC393215:BQE393215 BZY393215:CAA393215 CJU393215:CJW393215 CTQ393215:CTS393215 DDM393215:DDO393215 DNI393215:DNK393215 DXE393215:DXG393215 EHA393215:EHC393215 EQW393215:EQY393215 FAS393215:FAU393215 FKO393215:FKQ393215 FUK393215:FUM393215 GEG393215:GEI393215 GOC393215:GOE393215 GXY393215:GYA393215 HHU393215:HHW393215 HRQ393215:HRS393215 IBM393215:IBO393215 ILI393215:ILK393215 IVE393215:IVG393215 JFA393215:JFC393215 JOW393215:JOY393215 JYS393215:JYU393215 KIO393215:KIQ393215 KSK393215:KSM393215 LCG393215:LCI393215 LMC393215:LME393215 LVY393215:LWA393215 MFU393215:MFW393215 MPQ393215:MPS393215 MZM393215:MZO393215 NJI393215:NJK393215 NTE393215:NTG393215 ODA393215:ODC393215 OMW393215:OMY393215 OWS393215:OWU393215 PGO393215:PGQ393215 PQK393215:PQM393215 QAG393215:QAI393215 QKC393215:QKE393215 QTY393215:QUA393215 RDU393215:RDW393215 RNQ393215:RNS393215 RXM393215:RXO393215 SHI393215:SHK393215 SRE393215:SRG393215 TBA393215:TBC393215 TKW393215:TKY393215 TUS393215:TUU393215 UEO393215:UEQ393215 UOK393215:UOM393215 UYG393215:UYI393215 VIC393215:VIE393215 VRY393215:VSA393215 WBU393215:WBW393215 WLQ393215:WLS393215 WVM393215:WVO393215 E458751:G458751 JA458751:JC458751 SW458751:SY458751 ACS458751:ACU458751 AMO458751:AMQ458751 AWK458751:AWM458751 BGG458751:BGI458751 BQC458751:BQE458751 BZY458751:CAA458751 CJU458751:CJW458751 CTQ458751:CTS458751 DDM458751:DDO458751 DNI458751:DNK458751 DXE458751:DXG458751 EHA458751:EHC458751 EQW458751:EQY458751 FAS458751:FAU458751 FKO458751:FKQ458751 FUK458751:FUM458751 GEG458751:GEI458751 GOC458751:GOE458751 GXY458751:GYA458751 HHU458751:HHW458751 HRQ458751:HRS458751 IBM458751:IBO458751 ILI458751:ILK458751 IVE458751:IVG458751 JFA458751:JFC458751 JOW458751:JOY458751 JYS458751:JYU458751 KIO458751:KIQ458751 KSK458751:KSM458751 LCG458751:LCI458751 LMC458751:LME458751 LVY458751:LWA458751 MFU458751:MFW458751 MPQ458751:MPS458751 MZM458751:MZO458751 NJI458751:NJK458751 NTE458751:NTG458751 ODA458751:ODC458751 OMW458751:OMY458751 OWS458751:OWU458751 PGO458751:PGQ458751 PQK458751:PQM458751 QAG458751:QAI458751 QKC458751:QKE458751 QTY458751:QUA458751 RDU458751:RDW458751 RNQ458751:RNS458751 RXM458751:RXO458751 SHI458751:SHK458751 SRE458751:SRG458751 TBA458751:TBC458751 TKW458751:TKY458751 TUS458751:TUU458751 UEO458751:UEQ458751 UOK458751:UOM458751 UYG458751:UYI458751 VIC458751:VIE458751 VRY458751:VSA458751 WBU458751:WBW458751 WLQ458751:WLS458751 WVM458751:WVO458751 E524287:G524287 JA524287:JC524287 SW524287:SY524287 ACS524287:ACU524287 AMO524287:AMQ524287 AWK524287:AWM524287 BGG524287:BGI524287 BQC524287:BQE524287 BZY524287:CAA524287 CJU524287:CJW524287 CTQ524287:CTS524287 DDM524287:DDO524287 DNI524287:DNK524287 DXE524287:DXG524287 EHA524287:EHC524287 EQW524287:EQY524287 FAS524287:FAU524287 FKO524287:FKQ524287 FUK524287:FUM524287 GEG524287:GEI524287 GOC524287:GOE524287 GXY524287:GYA524287 HHU524287:HHW524287 HRQ524287:HRS524287 IBM524287:IBO524287 ILI524287:ILK524287 IVE524287:IVG524287 JFA524287:JFC524287 JOW524287:JOY524287 JYS524287:JYU524287 KIO524287:KIQ524287 KSK524287:KSM524287 LCG524287:LCI524287 LMC524287:LME524287 LVY524287:LWA524287 MFU524287:MFW524287 MPQ524287:MPS524287 MZM524287:MZO524287 NJI524287:NJK524287 NTE524287:NTG524287 ODA524287:ODC524287 OMW524287:OMY524287 OWS524287:OWU524287 PGO524287:PGQ524287 PQK524287:PQM524287 QAG524287:QAI524287 QKC524287:QKE524287 QTY524287:QUA524287 RDU524287:RDW524287 RNQ524287:RNS524287 RXM524287:RXO524287 SHI524287:SHK524287 SRE524287:SRG524287 TBA524287:TBC524287 TKW524287:TKY524287 TUS524287:TUU524287 UEO524287:UEQ524287 UOK524287:UOM524287 UYG524287:UYI524287 VIC524287:VIE524287 VRY524287:VSA524287 WBU524287:WBW524287 WLQ524287:WLS524287 WVM524287:WVO524287 E589823:G589823 JA589823:JC589823 SW589823:SY589823 ACS589823:ACU589823 AMO589823:AMQ589823 AWK589823:AWM589823 BGG589823:BGI589823 BQC589823:BQE589823 BZY589823:CAA589823 CJU589823:CJW589823 CTQ589823:CTS589823 DDM589823:DDO589823 DNI589823:DNK589823 DXE589823:DXG589823 EHA589823:EHC589823 EQW589823:EQY589823 FAS589823:FAU589823 FKO589823:FKQ589823 FUK589823:FUM589823 GEG589823:GEI589823 GOC589823:GOE589823 GXY589823:GYA589823 HHU589823:HHW589823 HRQ589823:HRS589823 IBM589823:IBO589823 ILI589823:ILK589823 IVE589823:IVG589823 JFA589823:JFC589823 JOW589823:JOY589823 JYS589823:JYU589823 KIO589823:KIQ589823 KSK589823:KSM589823 LCG589823:LCI589823 LMC589823:LME589823 LVY589823:LWA589823 MFU589823:MFW589823 MPQ589823:MPS589823 MZM589823:MZO589823 NJI589823:NJK589823 NTE589823:NTG589823 ODA589823:ODC589823 OMW589823:OMY589823 OWS589823:OWU589823 PGO589823:PGQ589823 PQK589823:PQM589823 QAG589823:QAI589823 QKC589823:QKE589823 QTY589823:QUA589823 RDU589823:RDW589823 RNQ589823:RNS589823 RXM589823:RXO589823 SHI589823:SHK589823 SRE589823:SRG589823 TBA589823:TBC589823 TKW589823:TKY589823 TUS589823:TUU589823 UEO589823:UEQ589823 UOK589823:UOM589823 UYG589823:UYI589823 VIC589823:VIE589823 VRY589823:VSA589823 WBU589823:WBW589823 WLQ589823:WLS589823 WVM589823:WVO589823 E655359:G655359 JA655359:JC655359 SW655359:SY655359 ACS655359:ACU655359 AMO655359:AMQ655359 AWK655359:AWM655359 BGG655359:BGI655359 BQC655359:BQE655359 BZY655359:CAA655359 CJU655359:CJW655359 CTQ655359:CTS655359 DDM655359:DDO655359 DNI655359:DNK655359 DXE655359:DXG655359 EHA655359:EHC655359 EQW655359:EQY655359 FAS655359:FAU655359 FKO655359:FKQ655359 FUK655359:FUM655359 GEG655359:GEI655359 GOC655359:GOE655359 GXY655359:GYA655359 HHU655359:HHW655359 HRQ655359:HRS655359 IBM655359:IBO655359 ILI655359:ILK655359 IVE655359:IVG655359 JFA655359:JFC655359 JOW655359:JOY655359 JYS655359:JYU655359 KIO655359:KIQ655359 KSK655359:KSM655359 LCG655359:LCI655359 LMC655359:LME655359 LVY655359:LWA655359 MFU655359:MFW655359 MPQ655359:MPS655359 MZM655359:MZO655359 NJI655359:NJK655359 NTE655359:NTG655359 ODA655359:ODC655359 OMW655359:OMY655359 OWS655359:OWU655359 PGO655359:PGQ655359 PQK655359:PQM655359 QAG655359:QAI655359 QKC655359:QKE655359 QTY655359:QUA655359 RDU655359:RDW655359 RNQ655359:RNS655359 RXM655359:RXO655359 SHI655359:SHK655359 SRE655359:SRG655359 TBA655359:TBC655359 TKW655359:TKY655359 TUS655359:TUU655359 UEO655359:UEQ655359 UOK655359:UOM655359 UYG655359:UYI655359 VIC655359:VIE655359 VRY655359:VSA655359 WBU655359:WBW655359 WLQ655359:WLS655359 WVM655359:WVO655359 E720895:G720895 JA720895:JC720895 SW720895:SY720895 ACS720895:ACU720895 AMO720895:AMQ720895 AWK720895:AWM720895 BGG720895:BGI720895 BQC720895:BQE720895 BZY720895:CAA720895 CJU720895:CJW720895 CTQ720895:CTS720895 DDM720895:DDO720895 DNI720895:DNK720895 DXE720895:DXG720895 EHA720895:EHC720895 EQW720895:EQY720895 FAS720895:FAU720895 FKO720895:FKQ720895 FUK720895:FUM720895 GEG720895:GEI720895 GOC720895:GOE720895 GXY720895:GYA720895 HHU720895:HHW720895 HRQ720895:HRS720895 IBM720895:IBO720895 ILI720895:ILK720895 IVE720895:IVG720895 JFA720895:JFC720895 JOW720895:JOY720895 JYS720895:JYU720895 KIO720895:KIQ720895 KSK720895:KSM720895 LCG720895:LCI720895 LMC720895:LME720895 LVY720895:LWA720895 MFU720895:MFW720895 MPQ720895:MPS720895 MZM720895:MZO720895 NJI720895:NJK720895 NTE720895:NTG720895 ODA720895:ODC720895 OMW720895:OMY720895 OWS720895:OWU720895 PGO720895:PGQ720895 PQK720895:PQM720895 QAG720895:QAI720895 QKC720895:QKE720895 QTY720895:QUA720895 RDU720895:RDW720895 RNQ720895:RNS720895 RXM720895:RXO720895 SHI720895:SHK720895 SRE720895:SRG720895 TBA720895:TBC720895 TKW720895:TKY720895 TUS720895:TUU720895 UEO720895:UEQ720895 UOK720895:UOM720895 UYG720895:UYI720895 VIC720895:VIE720895 VRY720895:VSA720895 WBU720895:WBW720895 WLQ720895:WLS720895 WVM720895:WVO720895 E786431:G786431 JA786431:JC786431 SW786431:SY786431 ACS786431:ACU786431 AMO786431:AMQ786431 AWK786431:AWM786431 BGG786431:BGI786431 BQC786431:BQE786431 BZY786431:CAA786431 CJU786431:CJW786431 CTQ786431:CTS786431 DDM786431:DDO786431 DNI786431:DNK786431 DXE786431:DXG786431 EHA786431:EHC786431 EQW786431:EQY786431 FAS786431:FAU786431 FKO786431:FKQ786431 FUK786431:FUM786431 GEG786431:GEI786431 GOC786431:GOE786431 GXY786431:GYA786431 HHU786431:HHW786431 HRQ786431:HRS786431 IBM786431:IBO786431 ILI786431:ILK786431 IVE786431:IVG786431 JFA786431:JFC786431 JOW786431:JOY786431 JYS786431:JYU786431 KIO786431:KIQ786431 KSK786431:KSM786431 LCG786431:LCI786431 LMC786431:LME786431 LVY786431:LWA786431 MFU786431:MFW786431 MPQ786431:MPS786431 MZM786431:MZO786431 NJI786431:NJK786431 NTE786431:NTG786431 ODA786431:ODC786431 OMW786431:OMY786431 OWS786431:OWU786431 PGO786431:PGQ786431 PQK786431:PQM786431 QAG786431:QAI786431 QKC786431:QKE786431 QTY786431:QUA786431 RDU786431:RDW786431 RNQ786431:RNS786431 RXM786431:RXO786431 SHI786431:SHK786431 SRE786431:SRG786431 TBA786431:TBC786431 TKW786431:TKY786431 TUS786431:TUU786431 UEO786431:UEQ786431 UOK786431:UOM786431 UYG786431:UYI786431 VIC786431:VIE786431 VRY786431:VSA786431 WBU786431:WBW786431 WLQ786431:WLS786431 WVM786431:WVO786431 E851967:G851967 JA851967:JC851967 SW851967:SY851967 ACS851967:ACU851967 AMO851967:AMQ851967 AWK851967:AWM851967 BGG851967:BGI851967 BQC851967:BQE851967 BZY851967:CAA851967 CJU851967:CJW851967 CTQ851967:CTS851967 DDM851967:DDO851967 DNI851967:DNK851967 DXE851967:DXG851967 EHA851967:EHC851967 EQW851967:EQY851967 FAS851967:FAU851967 FKO851967:FKQ851967 FUK851967:FUM851967 GEG851967:GEI851967 GOC851967:GOE851967 GXY851967:GYA851967 HHU851967:HHW851967 HRQ851967:HRS851967 IBM851967:IBO851967 ILI851967:ILK851967 IVE851967:IVG851967 JFA851967:JFC851967 JOW851967:JOY851967 JYS851967:JYU851967 KIO851967:KIQ851967 KSK851967:KSM851967 LCG851967:LCI851967 LMC851967:LME851967 LVY851967:LWA851967 MFU851967:MFW851967 MPQ851967:MPS851967 MZM851967:MZO851967 NJI851967:NJK851967 NTE851967:NTG851967 ODA851967:ODC851967 OMW851967:OMY851967 OWS851967:OWU851967 PGO851967:PGQ851967 PQK851967:PQM851967 QAG851967:QAI851967 QKC851967:QKE851967 QTY851967:QUA851967 RDU851967:RDW851967 RNQ851967:RNS851967 RXM851967:RXO851967 SHI851967:SHK851967 SRE851967:SRG851967 TBA851967:TBC851967 TKW851967:TKY851967 TUS851967:TUU851967 UEO851967:UEQ851967 UOK851967:UOM851967 UYG851967:UYI851967 VIC851967:VIE851967 VRY851967:VSA851967 WBU851967:WBW851967 WLQ851967:WLS851967 WVM851967:WVO851967 E917503:G917503 JA917503:JC917503 SW917503:SY917503 ACS917503:ACU917503 AMO917503:AMQ917503 AWK917503:AWM917503 BGG917503:BGI917503 BQC917503:BQE917503 BZY917503:CAA917503 CJU917503:CJW917503 CTQ917503:CTS917503 DDM917503:DDO917503 DNI917503:DNK917503 DXE917503:DXG917503 EHA917503:EHC917503 EQW917503:EQY917503 FAS917503:FAU917503 FKO917503:FKQ917503 FUK917503:FUM917503 GEG917503:GEI917503 GOC917503:GOE917503 GXY917503:GYA917503 HHU917503:HHW917503 HRQ917503:HRS917503 IBM917503:IBO917503 ILI917503:ILK917503 IVE917503:IVG917503 JFA917503:JFC917503 JOW917503:JOY917503 JYS917503:JYU917503 KIO917503:KIQ917503 KSK917503:KSM917503 LCG917503:LCI917503 LMC917503:LME917503 LVY917503:LWA917503 MFU917503:MFW917503 MPQ917503:MPS917503 MZM917503:MZO917503 NJI917503:NJK917503 NTE917503:NTG917503 ODA917503:ODC917503 OMW917503:OMY917503 OWS917503:OWU917503 PGO917503:PGQ917503 PQK917503:PQM917503 QAG917503:QAI917503 QKC917503:QKE917503 QTY917503:QUA917503 RDU917503:RDW917503 RNQ917503:RNS917503 RXM917503:RXO917503 SHI917503:SHK917503 SRE917503:SRG917503 TBA917503:TBC917503 TKW917503:TKY917503 TUS917503:TUU917503 UEO917503:UEQ917503 UOK917503:UOM917503 UYG917503:UYI917503 VIC917503:VIE917503 VRY917503:VSA917503 WBU917503:WBW917503 WLQ917503:WLS917503 WVM917503:WVO917503 E983039:G983039 JA983039:JC983039 SW983039:SY983039 ACS983039:ACU983039 AMO983039:AMQ983039 AWK983039:AWM983039 BGG983039:BGI983039 BQC983039:BQE983039 BZY983039:CAA983039 CJU983039:CJW983039 CTQ983039:CTS983039 DDM983039:DDO983039 DNI983039:DNK983039 DXE983039:DXG983039 EHA983039:EHC983039 EQW983039:EQY983039 FAS983039:FAU983039 FKO983039:FKQ983039 FUK983039:FUM983039 GEG983039:GEI983039 GOC983039:GOE983039 GXY983039:GYA983039 HHU983039:HHW983039 HRQ983039:HRS983039 IBM983039:IBO983039 ILI983039:ILK983039 IVE983039:IVG983039 JFA983039:JFC983039 JOW983039:JOY983039 JYS983039:JYU983039 KIO983039:KIQ983039 KSK983039:KSM983039 LCG983039:LCI983039 LMC983039:LME983039 LVY983039:LWA983039 MFU983039:MFW983039 MPQ983039:MPS983039 MZM983039:MZO983039 NJI983039:NJK983039 NTE983039:NTG983039 ODA983039:ODC983039 OMW983039:OMY983039 OWS983039:OWU983039 PGO983039:PGQ983039 PQK983039:PQM983039 QAG983039:QAI983039 QKC983039:QKE983039 QTY983039:QUA983039 RDU983039:RDW983039 RNQ983039:RNS983039 RXM983039:RXO983039 SHI983039:SHK983039 SRE983039:SRG983039 TBA983039:TBC983039 TKW983039:TKY983039 TUS983039:TUU983039 UEO983039:UEQ983039 UOK983039:UOM983039 UYG983039:UYI983039 VIC983039:VIE983039 VRY983039:VSA983039 WBU983039:WBW983039 WLQ983039:WLS983039 WVM983039:WVO983039 E8:I11 JA8:JE11 SW8:TA11 ACS8:ACW11 AMO8:AMS11 AWK8:AWO11 BGG8:BGK11 BQC8:BQG11 BZY8:CAC11 CJU8:CJY11 CTQ8:CTU11 DDM8:DDQ11 DNI8:DNM11 DXE8:DXI11 EHA8:EHE11 EQW8:ERA11 FAS8:FAW11 FKO8:FKS11 FUK8:FUO11 GEG8:GEK11 GOC8:GOG11 GXY8:GYC11 HHU8:HHY11 HRQ8:HRU11 IBM8:IBQ11 ILI8:ILM11 IVE8:IVI11 JFA8:JFE11 JOW8:JPA11 JYS8:JYW11 KIO8:KIS11 KSK8:KSO11 LCG8:LCK11 LMC8:LMG11 LVY8:LWC11 MFU8:MFY11 MPQ8:MPU11 MZM8:MZQ11 NJI8:NJM11 NTE8:NTI11 ODA8:ODE11 OMW8:ONA11 OWS8:OWW11 PGO8:PGS11 PQK8:PQO11 QAG8:QAK11 QKC8:QKG11 QTY8:QUC11 RDU8:RDY11 RNQ8:RNU11 RXM8:RXQ11 SHI8:SHM11 SRE8:SRI11 TBA8:TBE11 TKW8:TLA11 TUS8:TUW11 UEO8:UES11 UOK8:UOO11 UYG8:UYK11 VIC8:VIG11 VRY8:VSC11 WBU8:WBY11 WLQ8:WLU11 WVM8:WVQ11 E65537:I65540 JA65537:JE65540 SW65537:TA65540 ACS65537:ACW65540 AMO65537:AMS65540 AWK65537:AWO65540 BGG65537:BGK65540 BQC65537:BQG65540 BZY65537:CAC65540 CJU65537:CJY65540 CTQ65537:CTU65540 DDM65537:DDQ65540 DNI65537:DNM65540 DXE65537:DXI65540 EHA65537:EHE65540 EQW65537:ERA65540 FAS65537:FAW65540 FKO65537:FKS65540 FUK65537:FUO65540 GEG65537:GEK65540 GOC65537:GOG65540 GXY65537:GYC65540 HHU65537:HHY65540 HRQ65537:HRU65540 IBM65537:IBQ65540 ILI65537:ILM65540 IVE65537:IVI65540 JFA65537:JFE65540 JOW65537:JPA65540 JYS65537:JYW65540 KIO65537:KIS65540 KSK65537:KSO65540 LCG65537:LCK65540 LMC65537:LMG65540 LVY65537:LWC65540 MFU65537:MFY65540 MPQ65537:MPU65540 MZM65537:MZQ65540 NJI65537:NJM65540 NTE65537:NTI65540 ODA65537:ODE65540 OMW65537:ONA65540 OWS65537:OWW65540 PGO65537:PGS65540 PQK65537:PQO65540 QAG65537:QAK65540 QKC65537:QKG65540 QTY65537:QUC65540 RDU65537:RDY65540 RNQ65537:RNU65540 RXM65537:RXQ65540 SHI65537:SHM65540 SRE65537:SRI65540 TBA65537:TBE65540 TKW65537:TLA65540 TUS65537:TUW65540 UEO65537:UES65540 UOK65537:UOO65540 UYG65537:UYK65540 VIC65537:VIG65540 VRY65537:VSC65540 WBU65537:WBY65540 WLQ65537:WLU65540 WVM65537:WVQ65540 E131073:I131076 JA131073:JE131076 SW131073:TA131076 ACS131073:ACW131076 AMO131073:AMS131076 AWK131073:AWO131076 BGG131073:BGK131076 BQC131073:BQG131076 BZY131073:CAC131076 CJU131073:CJY131076 CTQ131073:CTU131076 DDM131073:DDQ131076 DNI131073:DNM131076 DXE131073:DXI131076 EHA131073:EHE131076 EQW131073:ERA131076 FAS131073:FAW131076 FKO131073:FKS131076 FUK131073:FUO131076 GEG131073:GEK131076 GOC131073:GOG131076 GXY131073:GYC131076 HHU131073:HHY131076 HRQ131073:HRU131076 IBM131073:IBQ131076 ILI131073:ILM131076 IVE131073:IVI131076 JFA131073:JFE131076 JOW131073:JPA131076 JYS131073:JYW131076 KIO131073:KIS131076 KSK131073:KSO131076 LCG131073:LCK131076 LMC131073:LMG131076 LVY131073:LWC131076 MFU131073:MFY131076 MPQ131073:MPU131076 MZM131073:MZQ131076 NJI131073:NJM131076 NTE131073:NTI131076 ODA131073:ODE131076 OMW131073:ONA131076 OWS131073:OWW131076 PGO131073:PGS131076 PQK131073:PQO131076 QAG131073:QAK131076 QKC131073:QKG131076 QTY131073:QUC131076 RDU131073:RDY131076 RNQ131073:RNU131076 RXM131073:RXQ131076 SHI131073:SHM131076 SRE131073:SRI131076 TBA131073:TBE131076 TKW131073:TLA131076 TUS131073:TUW131076 UEO131073:UES131076 UOK131073:UOO131076 UYG131073:UYK131076 VIC131073:VIG131076 VRY131073:VSC131076 WBU131073:WBY131076 WLQ131073:WLU131076 WVM131073:WVQ131076 E196609:I196612 JA196609:JE196612 SW196609:TA196612 ACS196609:ACW196612 AMO196609:AMS196612 AWK196609:AWO196612 BGG196609:BGK196612 BQC196609:BQG196612 BZY196609:CAC196612 CJU196609:CJY196612 CTQ196609:CTU196612 DDM196609:DDQ196612 DNI196609:DNM196612 DXE196609:DXI196612 EHA196609:EHE196612 EQW196609:ERA196612 FAS196609:FAW196612 FKO196609:FKS196612 FUK196609:FUO196612 GEG196609:GEK196612 GOC196609:GOG196612 GXY196609:GYC196612 HHU196609:HHY196612 HRQ196609:HRU196612 IBM196609:IBQ196612 ILI196609:ILM196612 IVE196609:IVI196612 JFA196609:JFE196612 JOW196609:JPA196612 JYS196609:JYW196612 KIO196609:KIS196612 KSK196609:KSO196612 LCG196609:LCK196612 LMC196609:LMG196612 LVY196609:LWC196612 MFU196609:MFY196612 MPQ196609:MPU196612 MZM196609:MZQ196612 NJI196609:NJM196612 NTE196609:NTI196612 ODA196609:ODE196612 OMW196609:ONA196612 OWS196609:OWW196612 PGO196609:PGS196612 PQK196609:PQO196612 QAG196609:QAK196612 QKC196609:QKG196612 QTY196609:QUC196612 RDU196609:RDY196612 RNQ196609:RNU196612 RXM196609:RXQ196612 SHI196609:SHM196612 SRE196609:SRI196612 TBA196609:TBE196612 TKW196609:TLA196612 TUS196609:TUW196612 UEO196609:UES196612 UOK196609:UOO196612 UYG196609:UYK196612 VIC196609:VIG196612 VRY196609:VSC196612 WBU196609:WBY196612 WLQ196609:WLU196612 WVM196609:WVQ196612 E262145:I262148 JA262145:JE262148 SW262145:TA262148 ACS262145:ACW262148 AMO262145:AMS262148 AWK262145:AWO262148 BGG262145:BGK262148 BQC262145:BQG262148 BZY262145:CAC262148 CJU262145:CJY262148 CTQ262145:CTU262148 DDM262145:DDQ262148 DNI262145:DNM262148 DXE262145:DXI262148 EHA262145:EHE262148 EQW262145:ERA262148 FAS262145:FAW262148 FKO262145:FKS262148 FUK262145:FUO262148 GEG262145:GEK262148 GOC262145:GOG262148 GXY262145:GYC262148 HHU262145:HHY262148 HRQ262145:HRU262148 IBM262145:IBQ262148 ILI262145:ILM262148 IVE262145:IVI262148 JFA262145:JFE262148 JOW262145:JPA262148 JYS262145:JYW262148 KIO262145:KIS262148 KSK262145:KSO262148 LCG262145:LCK262148 LMC262145:LMG262148 LVY262145:LWC262148 MFU262145:MFY262148 MPQ262145:MPU262148 MZM262145:MZQ262148 NJI262145:NJM262148 NTE262145:NTI262148 ODA262145:ODE262148 OMW262145:ONA262148 OWS262145:OWW262148 PGO262145:PGS262148 PQK262145:PQO262148 QAG262145:QAK262148 QKC262145:QKG262148 QTY262145:QUC262148 RDU262145:RDY262148 RNQ262145:RNU262148 RXM262145:RXQ262148 SHI262145:SHM262148 SRE262145:SRI262148 TBA262145:TBE262148 TKW262145:TLA262148 TUS262145:TUW262148 UEO262145:UES262148 UOK262145:UOO262148 UYG262145:UYK262148 VIC262145:VIG262148 VRY262145:VSC262148 WBU262145:WBY262148 WLQ262145:WLU262148 WVM262145:WVQ262148 E327681:I327684 JA327681:JE327684 SW327681:TA327684 ACS327681:ACW327684 AMO327681:AMS327684 AWK327681:AWO327684 BGG327681:BGK327684 BQC327681:BQG327684 BZY327681:CAC327684 CJU327681:CJY327684 CTQ327681:CTU327684 DDM327681:DDQ327684 DNI327681:DNM327684 DXE327681:DXI327684 EHA327681:EHE327684 EQW327681:ERA327684 FAS327681:FAW327684 FKO327681:FKS327684 FUK327681:FUO327684 GEG327681:GEK327684 GOC327681:GOG327684 GXY327681:GYC327684 HHU327681:HHY327684 HRQ327681:HRU327684 IBM327681:IBQ327684 ILI327681:ILM327684 IVE327681:IVI327684 JFA327681:JFE327684 JOW327681:JPA327684 JYS327681:JYW327684 KIO327681:KIS327684 KSK327681:KSO327684 LCG327681:LCK327684 LMC327681:LMG327684 LVY327681:LWC327684 MFU327681:MFY327684 MPQ327681:MPU327684 MZM327681:MZQ327684 NJI327681:NJM327684 NTE327681:NTI327684 ODA327681:ODE327684 OMW327681:ONA327684 OWS327681:OWW327684 PGO327681:PGS327684 PQK327681:PQO327684 QAG327681:QAK327684 QKC327681:QKG327684 QTY327681:QUC327684 RDU327681:RDY327684 RNQ327681:RNU327684 RXM327681:RXQ327684 SHI327681:SHM327684 SRE327681:SRI327684 TBA327681:TBE327684 TKW327681:TLA327684 TUS327681:TUW327684 UEO327681:UES327684 UOK327681:UOO327684 UYG327681:UYK327684 VIC327681:VIG327684 VRY327681:VSC327684 WBU327681:WBY327684 WLQ327681:WLU327684 WVM327681:WVQ327684 E393217:I393220 JA393217:JE393220 SW393217:TA393220 ACS393217:ACW393220 AMO393217:AMS393220 AWK393217:AWO393220 BGG393217:BGK393220 BQC393217:BQG393220 BZY393217:CAC393220 CJU393217:CJY393220 CTQ393217:CTU393220 DDM393217:DDQ393220 DNI393217:DNM393220 DXE393217:DXI393220 EHA393217:EHE393220 EQW393217:ERA393220 FAS393217:FAW393220 FKO393217:FKS393220 FUK393217:FUO393220 GEG393217:GEK393220 GOC393217:GOG393220 GXY393217:GYC393220 HHU393217:HHY393220 HRQ393217:HRU393220 IBM393217:IBQ393220 ILI393217:ILM393220 IVE393217:IVI393220 JFA393217:JFE393220 JOW393217:JPA393220 JYS393217:JYW393220 KIO393217:KIS393220 KSK393217:KSO393220 LCG393217:LCK393220 LMC393217:LMG393220 LVY393217:LWC393220 MFU393217:MFY393220 MPQ393217:MPU393220 MZM393217:MZQ393220 NJI393217:NJM393220 NTE393217:NTI393220 ODA393217:ODE393220 OMW393217:ONA393220 OWS393217:OWW393220 PGO393217:PGS393220 PQK393217:PQO393220 QAG393217:QAK393220 QKC393217:QKG393220 QTY393217:QUC393220 RDU393217:RDY393220 RNQ393217:RNU393220 RXM393217:RXQ393220 SHI393217:SHM393220 SRE393217:SRI393220 TBA393217:TBE393220 TKW393217:TLA393220 TUS393217:TUW393220 UEO393217:UES393220 UOK393217:UOO393220 UYG393217:UYK393220 VIC393217:VIG393220 VRY393217:VSC393220 WBU393217:WBY393220 WLQ393217:WLU393220 WVM393217:WVQ393220 E458753:I458756 JA458753:JE458756 SW458753:TA458756 ACS458753:ACW458756 AMO458753:AMS458756 AWK458753:AWO458756 BGG458753:BGK458756 BQC458753:BQG458756 BZY458753:CAC458756 CJU458753:CJY458756 CTQ458753:CTU458756 DDM458753:DDQ458756 DNI458753:DNM458756 DXE458753:DXI458756 EHA458753:EHE458756 EQW458753:ERA458756 FAS458753:FAW458756 FKO458753:FKS458756 FUK458753:FUO458756 GEG458753:GEK458756 GOC458753:GOG458756 GXY458753:GYC458756 HHU458753:HHY458756 HRQ458753:HRU458756 IBM458753:IBQ458756 ILI458753:ILM458756 IVE458753:IVI458756 JFA458753:JFE458756 JOW458753:JPA458756 JYS458753:JYW458756 KIO458753:KIS458756 KSK458753:KSO458756 LCG458753:LCK458756 LMC458753:LMG458756 LVY458753:LWC458756 MFU458753:MFY458756 MPQ458753:MPU458756 MZM458753:MZQ458756 NJI458753:NJM458756 NTE458753:NTI458756 ODA458753:ODE458756 OMW458753:ONA458756 OWS458753:OWW458756 PGO458753:PGS458756 PQK458753:PQO458756 QAG458753:QAK458756 QKC458753:QKG458756 QTY458753:QUC458756 RDU458753:RDY458756 RNQ458753:RNU458756 RXM458753:RXQ458756 SHI458753:SHM458756 SRE458753:SRI458756 TBA458753:TBE458756 TKW458753:TLA458756 TUS458753:TUW458756 UEO458753:UES458756 UOK458753:UOO458756 UYG458753:UYK458756 VIC458753:VIG458756 VRY458753:VSC458756 WBU458753:WBY458756 WLQ458753:WLU458756 WVM458753:WVQ458756 E524289:I524292 JA524289:JE524292 SW524289:TA524292 ACS524289:ACW524292 AMO524289:AMS524292 AWK524289:AWO524292 BGG524289:BGK524292 BQC524289:BQG524292 BZY524289:CAC524292 CJU524289:CJY524292 CTQ524289:CTU524292 DDM524289:DDQ524292 DNI524289:DNM524292 DXE524289:DXI524292 EHA524289:EHE524292 EQW524289:ERA524292 FAS524289:FAW524292 FKO524289:FKS524292 FUK524289:FUO524292 GEG524289:GEK524292 GOC524289:GOG524292 GXY524289:GYC524292 HHU524289:HHY524292 HRQ524289:HRU524292 IBM524289:IBQ524292 ILI524289:ILM524292 IVE524289:IVI524292 JFA524289:JFE524292 JOW524289:JPA524292 JYS524289:JYW524292 KIO524289:KIS524292 KSK524289:KSO524292 LCG524289:LCK524292 LMC524289:LMG524292 LVY524289:LWC524292 MFU524289:MFY524292 MPQ524289:MPU524292 MZM524289:MZQ524292 NJI524289:NJM524292 NTE524289:NTI524292 ODA524289:ODE524292 OMW524289:ONA524292 OWS524289:OWW524292 PGO524289:PGS524292 PQK524289:PQO524292 QAG524289:QAK524292 QKC524289:QKG524292 QTY524289:QUC524292 RDU524289:RDY524292 RNQ524289:RNU524292 RXM524289:RXQ524292 SHI524289:SHM524292 SRE524289:SRI524292 TBA524289:TBE524292 TKW524289:TLA524292 TUS524289:TUW524292 UEO524289:UES524292 UOK524289:UOO524292 UYG524289:UYK524292 VIC524289:VIG524292 VRY524289:VSC524292 WBU524289:WBY524292 WLQ524289:WLU524292 WVM524289:WVQ524292 E589825:I589828 JA589825:JE589828 SW589825:TA589828 ACS589825:ACW589828 AMO589825:AMS589828 AWK589825:AWO589828 BGG589825:BGK589828 BQC589825:BQG589828 BZY589825:CAC589828 CJU589825:CJY589828 CTQ589825:CTU589828 DDM589825:DDQ589828 DNI589825:DNM589828 DXE589825:DXI589828 EHA589825:EHE589828 EQW589825:ERA589828 FAS589825:FAW589828 FKO589825:FKS589828 FUK589825:FUO589828 GEG589825:GEK589828 GOC589825:GOG589828 GXY589825:GYC589828 HHU589825:HHY589828 HRQ589825:HRU589828 IBM589825:IBQ589828 ILI589825:ILM589828 IVE589825:IVI589828 JFA589825:JFE589828 JOW589825:JPA589828 JYS589825:JYW589828 KIO589825:KIS589828 KSK589825:KSO589828 LCG589825:LCK589828 LMC589825:LMG589828 LVY589825:LWC589828 MFU589825:MFY589828 MPQ589825:MPU589828 MZM589825:MZQ589828 NJI589825:NJM589828 NTE589825:NTI589828 ODA589825:ODE589828 OMW589825:ONA589828 OWS589825:OWW589828 PGO589825:PGS589828 PQK589825:PQO589828 QAG589825:QAK589828 QKC589825:QKG589828 QTY589825:QUC589828 RDU589825:RDY589828 RNQ589825:RNU589828 RXM589825:RXQ589828 SHI589825:SHM589828 SRE589825:SRI589828 TBA589825:TBE589828 TKW589825:TLA589828 TUS589825:TUW589828 UEO589825:UES589828 UOK589825:UOO589828 UYG589825:UYK589828 VIC589825:VIG589828 VRY589825:VSC589828 WBU589825:WBY589828 WLQ589825:WLU589828 WVM589825:WVQ589828 E655361:I655364 JA655361:JE655364 SW655361:TA655364 ACS655361:ACW655364 AMO655361:AMS655364 AWK655361:AWO655364 BGG655361:BGK655364 BQC655361:BQG655364 BZY655361:CAC655364 CJU655361:CJY655364 CTQ655361:CTU655364 DDM655361:DDQ655364 DNI655361:DNM655364 DXE655361:DXI655364 EHA655361:EHE655364 EQW655361:ERA655364 FAS655361:FAW655364 FKO655361:FKS655364 FUK655361:FUO655364 GEG655361:GEK655364 GOC655361:GOG655364 GXY655361:GYC655364 HHU655361:HHY655364 HRQ655361:HRU655364 IBM655361:IBQ655364 ILI655361:ILM655364 IVE655361:IVI655364 JFA655361:JFE655364 JOW655361:JPA655364 JYS655361:JYW655364 KIO655361:KIS655364 KSK655361:KSO655364 LCG655361:LCK655364 LMC655361:LMG655364 LVY655361:LWC655364 MFU655361:MFY655364 MPQ655361:MPU655364 MZM655361:MZQ655364 NJI655361:NJM655364 NTE655361:NTI655364 ODA655361:ODE655364 OMW655361:ONA655364 OWS655361:OWW655364 PGO655361:PGS655364 PQK655361:PQO655364 QAG655361:QAK655364 QKC655361:QKG655364 QTY655361:QUC655364 RDU655361:RDY655364 RNQ655361:RNU655364 RXM655361:RXQ655364 SHI655361:SHM655364 SRE655361:SRI655364 TBA655361:TBE655364 TKW655361:TLA655364 TUS655361:TUW655364 UEO655361:UES655364 UOK655361:UOO655364 UYG655361:UYK655364 VIC655361:VIG655364 VRY655361:VSC655364 WBU655361:WBY655364 WLQ655361:WLU655364 WVM655361:WVQ655364 E720897:I720900 JA720897:JE720900 SW720897:TA720900 ACS720897:ACW720900 AMO720897:AMS720900 AWK720897:AWO720900 BGG720897:BGK720900 BQC720897:BQG720900 BZY720897:CAC720900 CJU720897:CJY720900 CTQ720897:CTU720900 DDM720897:DDQ720900 DNI720897:DNM720900 DXE720897:DXI720900 EHA720897:EHE720900 EQW720897:ERA720900 FAS720897:FAW720900 FKO720897:FKS720900 FUK720897:FUO720900 GEG720897:GEK720900 GOC720897:GOG720900 GXY720897:GYC720900 HHU720897:HHY720900 HRQ720897:HRU720900 IBM720897:IBQ720900 ILI720897:ILM720900 IVE720897:IVI720900 JFA720897:JFE720900 JOW720897:JPA720900 JYS720897:JYW720900 KIO720897:KIS720900 KSK720897:KSO720900 LCG720897:LCK720900 LMC720897:LMG720900 LVY720897:LWC720900 MFU720897:MFY720900 MPQ720897:MPU720900 MZM720897:MZQ720900 NJI720897:NJM720900 NTE720897:NTI720900 ODA720897:ODE720900 OMW720897:ONA720900 OWS720897:OWW720900 PGO720897:PGS720900 PQK720897:PQO720900 QAG720897:QAK720900 QKC720897:QKG720900 QTY720897:QUC720900 RDU720897:RDY720900 RNQ720897:RNU720900 RXM720897:RXQ720900 SHI720897:SHM720900 SRE720897:SRI720900 TBA720897:TBE720900 TKW720897:TLA720900 TUS720897:TUW720900 UEO720897:UES720900 UOK720897:UOO720900 UYG720897:UYK720900 VIC720897:VIG720900 VRY720897:VSC720900 WBU720897:WBY720900 WLQ720897:WLU720900 WVM720897:WVQ720900 E786433:I786436 JA786433:JE786436 SW786433:TA786436 ACS786433:ACW786436 AMO786433:AMS786436 AWK786433:AWO786436 BGG786433:BGK786436 BQC786433:BQG786436 BZY786433:CAC786436 CJU786433:CJY786436 CTQ786433:CTU786436 DDM786433:DDQ786436 DNI786433:DNM786436 DXE786433:DXI786436 EHA786433:EHE786436 EQW786433:ERA786436 FAS786433:FAW786436 FKO786433:FKS786436 FUK786433:FUO786436 GEG786433:GEK786436 GOC786433:GOG786436 GXY786433:GYC786436 HHU786433:HHY786436 HRQ786433:HRU786436 IBM786433:IBQ786436 ILI786433:ILM786436 IVE786433:IVI786436 JFA786433:JFE786436 JOW786433:JPA786436 JYS786433:JYW786436 KIO786433:KIS786436 KSK786433:KSO786436 LCG786433:LCK786436 LMC786433:LMG786436 LVY786433:LWC786436 MFU786433:MFY786436 MPQ786433:MPU786436 MZM786433:MZQ786436 NJI786433:NJM786436 NTE786433:NTI786436 ODA786433:ODE786436 OMW786433:ONA786436 OWS786433:OWW786436 PGO786433:PGS786436 PQK786433:PQO786436 QAG786433:QAK786436 QKC786433:QKG786436 QTY786433:QUC786436 RDU786433:RDY786436 RNQ786433:RNU786436 RXM786433:RXQ786436 SHI786433:SHM786436 SRE786433:SRI786436 TBA786433:TBE786436 TKW786433:TLA786436 TUS786433:TUW786436 UEO786433:UES786436 UOK786433:UOO786436 UYG786433:UYK786436 VIC786433:VIG786436 VRY786433:VSC786436 WBU786433:WBY786436 WLQ786433:WLU786436 WVM786433:WVQ786436 E851969:I851972 JA851969:JE851972 SW851969:TA851972 ACS851969:ACW851972 AMO851969:AMS851972 AWK851969:AWO851972 BGG851969:BGK851972 BQC851969:BQG851972 BZY851969:CAC851972 CJU851969:CJY851972 CTQ851969:CTU851972 DDM851969:DDQ851972 DNI851969:DNM851972 DXE851969:DXI851972 EHA851969:EHE851972 EQW851969:ERA851972 FAS851969:FAW851972 FKO851969:FKS851972 FUK851969:FUO851972 GEG851969:GEK851972 GOC851969:GOG851972 GXY851969:GYC851972 HHU851969:HHY851972 HRQ851969:HRU851972 IBM851969:IBQ851972 ILI851969:ILM851972 IVE851969:IVI851972 JFA851969:JFE851972 JOW851969:JPA851972 JYS851969:JYW851972 KIO851969:KIS851972 KSK851969:KSO851972 LCG851969:LCK851972 LMC851969:LMG851972 LVY851969:LWC851972 MFU851969:MFY851972 MPQ851969:MPU851972 MZM851969:MZQ851972 NJI851969:NJM851972 NTE851969:NTI851972 ODA851969:ODE851972 OMW851969:ONA851972 OWS851969:OWW851972 PGO851969:PGS851972 PQK851969:PQO851972 QAG851969:QAK851972 QKC851969:QKG851972 QTY851969:QUC851972 RDU851969:RDY851972 RNQ851969:RNU851972 RXM851969:RXQ851972 SHI851969:SHM851972 SRE851969:SRI851972 TBA851969:TBE851972 TKW851969:TLA851972 TUS851969:TUW851972 UEO851969:UES851972 UOK851969:UOO851972 UYG851969:UYK851972 VIC851969:VIG851972 VRY851969:VSC851972 WBU851969:WBY851972 WLQ851969:WLU851972 WVM851969:WVQ851972 E917505:I917508 JA917505:JE917508 SW917505:TA917508 ACS917505:ACW917508 AMO917505:AMS917508 AWK917505:AWO917508 BGG917505:BGK917508 BQC917505:BQG917508 BZY917505:CAC917508 CJU917505:CJY917508 CTQ917505:CTU917508 DDM917505:DDQ917508 DNI917505:DNM917508 DXE917505:DXI917508 EHA917505:EHE917508 EQW917505:ERA917508 FAS917505:FAW917508 FKO917505:FKS917508 FUK917505:FUO917508 GEG917505:GEK917508 GOC917505:GOG917508 GXY917505:GYC917508 HHU917505:HHY917508 HRQ917505:HRU917508 IBM917505:IBQ917508 ILI917505:ILM917508 IVE917505:IVI917508 JFA917505:JFE917508 JOW917505:JPA917508 JYS917505:JYW917508 KIO917505:KIS917508 KSK917505:KSO917508 LCG917505:LCK917508 LMC917505:LMG917508 LVY917505:LWC917508 MFU917505:MFY917508 MPQ917505:MPU917508 MZM917505:MZQ917508 NJI917505:NJM917508 NTE917505:NTI917508 ODA917505:ODE917508 OMW917505:ONA917508 OWS917505:OWW917508 PGO917505:PGS917508 PQK917505:PQO917508 QAG917505:QAK917508 QKC917505:QKG917508 QTY917505:QUC917508 RDU917505:RDY917508 RNQ917505:RNU917508 RXM917505:RXQ917508 SHI917505:SHM917508 SRE917505:SRI917508 TBA917505:TBE917508 TKW917505:TLA917508 TUS917505:TUW917508 UEO917505:UES917508 UOK917505:UOO917508 UYG917505:UYK917508 VIC917505:VIG917508 VRY917505:VSC917508 WBU917505:WBY917508 WLQ917505:WLU917508 WVM917505:WVQ917508 E983041:I983044 JA983041:JE983044 SW983041:TA983044 ACS983041:ACW983044 AMO983041:AMS983044 AWK983041:AWO983044 BGG983041:BGK983044 BQC983041:BQG983044 BZY983041:CAC983044 CJU983041:CJY983044 CTQ983041:CTU983044 DDM983041:DDQ983044 DNI983041:DNM983044 DXE983041:DXI983044 EHA983041:EHE983044 EQW983041:ERA983044 FAS983041:FAW983044 FKO983041:FKS983044 FUK983041:FUO983044 GEG983041:GEK983044 GOC983041:GOG983044 GXY983041:GYC983044 HHU983041:HHY983044 HRQ983041:HRU983044 IBM983041:IBQ983044 ILI983041:ILM983044 IVE983041:IVI983044 JFA983041:JFE983044 JOW983041:JPA983044 JYS983041:JYW983044 KIO983041:KIS983044 KSK983041:KSO983044 LCG983041:LCK983044 LMC983041:LMG983044 LVY983041:LWC983044 MFU983041:MFY983044 MPQ983041:MPU983044 MZM983041:MZQ983044 NJI983041:NJM983044 NTE983041:NTI983044 ODA983041:ODE983044 OMW983041:ONA983044 OWS983041:OWW983044 PGO983041:PGS983044 PQK983041:PQO983044 QAG983041:QAK983044 QKC983041:QKG983044 QTY983041:QUC983044 RDU983041:RDY983044 RNQ983041:RNU983044 RXM983041:RXQ983044 SHI983041:SHM983044 SRE983041:SRI983044 TBA983041:TBE983044 TKW983041:TLA983044 TUS983041:TUW983044 UEO983041:UES983044 UOK983041:UOO983044 UYG983041:UYK983044 VIC983041:VIG983044 VRY983041:VSC983044 WBU983041:WBY983044 WLQ983041:WLU983044 WVM983041:WVQ983044" xr:uid="{DAE07D82-69D0-4053-A469-609A7B455CCB}"/>
    <dataValidation imeMode="on" allowBlank="1" showInputMessage="1" showErrorMessage="1" sqref="E5:H5 JA5:JD5 SW5:SZ5 ACS5:ACV5 AMO5:AMR5 AWK5:AWN5 BGG5:BGJ5 BQC5:BQF5 BZY5:CAB5 CJU5:CJX5 CTQ5:CTT5 DDM5:DDP5 DNI5:DNL5 DXE5:DXH5 EHA5:EHD5 EQW5:EQZ5 FAS5:FAV5 FKO5:FKR5 FUK5:FUN5 GEG5:GEJ5 GOC5:GOF5 GXY5:GYB5 HHU5:HHX5 HRQ5:HRT5 IBM5:IBP5 ILI5:ILL5 IVE5:IVH5 JFA5:JFD5 JOW5:JOZ5 JYS5:JYV5 KIO5:KIR5 KSK5:KSN5 LCG5:LCJ5 LMC5:LMF5 LVY5:LWB5 MFU5:MFX5 MPQ5:MPT5 MZM5:MZP5 NJI5:NJL5 NTE5:NTH5 ODA5:ODD5 OMW5:OMZ5 OWS5:OWV5 PGO5:PGR5 PQK5:PQN5 QAG5:QAJ5 QKC5:QKF5 QTY5:QUB5 RDU5:RDX5 RNQ5:RNT5 RXM5:RXP5 SHI5:SHL5 SRE5:SRH5 TBA5:TBD5 TKW5:TKZ5 TUS5:TUV5 UEO5:UER5 UOK5:UON5 UYG5:UYJ5 VIC5:VIF5 VRY5:VSB5 WBU5:WBX5 WLQ5:WLT5 WVM5:WVP5 E65534:H65534 JA65534:JD65534 SW65534:SZ65534 ACS65534:ACV65534 AMO65534:AMR65534 AWK65534:AWN65534 BGG65534:BGJ65534 BQC65534:BQF65534 BZY65534:CAB65534 CJU65534:CJX65534 CTQ65534:CTT65534 DDM65534:DDP65534 DNI65534:DNL65534 DXE65534:DXH65534 EHA65534:EHD65534 EQW65534:EQZ65534 FAS65534:FAV65534 FKO65534:FKR65534 FUK65534:FUN65534 GEG65534:GEJ65534 GOC65534:GOF65534 GXY65534:GYB65534 HHU65534:HHX65534 HRQ65534:HRT65534 IBM65534:IBP65534 ILI65534:ILL65534 IVE65534:IVH65534 JFA65534:JFD65534 JOW65534:JOZ65534 JYS65534:JYV65534 KIO65534:KIR65534 KSK65534:KSN65534 LCG65534:LCJ65534 LMC65534:LMF65534 LVY65534:LWB65534 MFU65534:MFX65534 MPQ65534:MPT65534 MZM65534:MZP65534 NJI65534:NJL65534 NTE65534:NTH65534 ODA65534:ODD65534 OMW65534:OMZ65534 OWS65534:OWV65534 PGO65534:PGR65534 PQK65534:PQN65534 QAG65534:QAJ65534 QKC65534:QKF65534 QTY65534:QUB65534 RDU65534:RDX65534 RNQ65534:RNT65534 RXM65534:RXP65534 SHI65534:SHL65534 SRE65534:SRH65534 TBA65534:TBD65534 TKW65534:TKZ65534 TUS65534:TUV65534 UEO65534:UER65534 UOK65534:UON65534 UYG65534:UYJ65534 VIC65534:VIF65534 VRY65534:VSB65534 WBU65534:WBX65534 WLQ65534:WLT65534 WVM65534:WVP65534 E131070:H131070 JA131070:JD131070 SW131070:SZ131070 ACS131070:ACV131070 AMO131070:AMR131070 AWK131070:AWN131070 BGG131070:BGJ131070 BQC131070:BQF131070 BZY131070:CAB131070 CJU131070:CJX131070 CTQ131070:CTT131070 DDM131070:DDP131070 DNI131070:DNL131070 DXE131070:DXH131070 EHA131070:EHD131070 EQW131070:EQZ131070 FAS131070:FAV131070 FKO131070:FKR131070 FUK131070:FUN131070 GEG131070:GEJ131070 GOC131070:GOF131070 GXY131070:GYB131070 HHU131070:HHX131070 HRQ131070:HRT131070 IBM131070:IBP131070 ILI131070:ILL131070 IVE131070:IVH131070 JFA131070:JFD131070 JOW131070:JOZ131070 JYS131070:JYV131070 KIO131070:KIR131070 KSK131070:KSN131070 LCG131070:LCJ131070 LMC131070:LMF131070 LVY131070:LWB131070 MFU131070:MFX131070 MPQ131070:MPT131070 MZM131070:MZP131070 NJI131070:NJL131070 NTE131070:NTH131070 ODA131070:ODD131070 OMW131070:OMZ131070 OWS131070:OWV131070 PGO131070:PGR131070 PQK131070:PQN131070 QAG131070:QAJ131070 QKC131070:QKF131070 QTY131070:QUB131070 RDU131070:RDX131070 RNQ131070:RNT131070 RXM131070:RXP131070 SHI131070:SHL131070 SRE131070:SRH131070 TBA131070:TBD131070 TKW131070:TKZ131070 TUS131070:TUV131070 UEO131070:UER131070 UOK131070:UON131070 UYG131070:UYJ131070 VIC131070:VIF131070 VRY131070:VSB131070 WBU131070:WBX131070 WLQ131070:WLT131070 WVM131070:WVP131070 E196606:H196606 JA196606:JD196606 SW196606:SZ196606 ACS196606:ACV196606 AMO196606:AMR196606 AWK196606:AWN196606 BGG196606:BGJ196606 BQC196606:BQF196606 BZY196606:CAB196606 CJU196606:CJX196606 CTQ196606:CTT196606 DDM196606:DDP196606 DNI196606:DNL196606 DXE196606:DXH196606 EHA196606:EHD196606 EQW196606:EQZ196606 FAS196606:FAV196606 FKO196606:FKR196606 FUK196606:FUN196606 GEG196606:GEJ196606 GOC196606:GOF196606 GXY196606:GYB196606 HHU196606:HHX196606 HRQ196606:HRT196606 IBM196606:IBP196606 ILI196606:ILL196606 IVE196606:IVH196606 JFA196606:JFD196606 JOW196606:JOZ196606 JYS196606:JYV196606 KIO196606:KIR196606 KSK196606:KSN196606 LCG196606:LCJ196606 LMC196606:LMF196606 LVY196606:LWB196606 MFU196606:MFX196606 MPQ196606:MPT196606 MZM196606:MZP196606 NJI196606:NJL196606 NTE196606:NTH196606 ODA196606:ODD196606 OMW196606:OMZ196606 OWS196606:OWV196606 PGO196606:PGR196606 PQK196606:PQN196606 QAG196606:QAJ196606 QKC196606:QKF196606 QTY196606:QUB196606 RDU196606:RDX196606 RNQ196606:RNT196606 RXM196606:RXP196606 SHI196606:SHL196606 SRE196606:SRH196606 TBA196606:TBD196606 TKW196606:TKZ196606 TUS196606:TUV196606 UEO196606:UER196606 UOK196606:UON196606 UYG196606:UYJ196606 VIC196606:VIF196606 VRY196606:VSB196606 WBU196606:WBX196606 WLQ196606:WLT196606 WVM196606:WVP196606 E262142:H262142 JA262142:JD262142 SW262142:SZ262142 ACS262142:ACV262142 AMO262142:AMR262142 AWK262142:AWN262142 BGG262142:BGJ262142 BQC262142:BQF262142 BZY262142:CAB262142 CJU262142:CJX262142 CTQ262142:CTT262142 DDM262142:DDP262142 DNI262142:DNL262142 DXE262142:DXH262142 EHA262142:EHD262142 EQW262142:EQZ262142 FAS262142:FAV262142 FKO262142:FKR262142 FUK262142:FUN262142 GEG262142:GEJ262142 GOC262142:GOF262142 GXY262142:GYB262142 HHU262142:HHX262142 HRQ262142:HRT262142 IBM262142:IBP262142 ILI262142:ILL262142 IVE262142:IVH262142 JFA262142:JFD262142 JOW262142:JOZ262142 JYS262142:JYV262142 KIO262142:KIR262142 KSK262142:KSN262142 LCG262142:LCJ262142 LMC262142:LMF262142 LVY262142:LWB262142 MFU262142:MFX262142 MPQ262142:MPT262142 MZM262142:MZP262142 NJI262142:NJL262142 NTE262142:NTH262142 ODA262142:ODD262142 OMW262142:OMZ262142 OWS262142:OWV262142 PGO262142:PGR262142 PQK262142:PQN262142 QAG262142:QAJ262142 QKC262142:QKF262142 QTY262142:QUB262142 RDU262142:RDX262142 RNQ262142:RNT262142 RXM262142:RXP262142 SHI262142:SHL262142 SRE262142:SRH262142 TBA262142:TBD262142 TKW262142:TKZ262142 TUS262142:TUV262142 UEO262142:UER262142 UOK262142:UON262142 UYG262142:UYJ262142 VIC262142:VIF262142 VRY262142:VSB262142 WBU262142:WBX262142 WLQ262142:WLT262142 WVM262142:WVP262142 E327678:H327678 JA327678:JD327678 SW327678:SZ327678 ACS327678:ACV327678 AMO327678:AMR327678 AWK327678:AWN327678 BGG327678:BGJ327678 BQC327678:BQF327678 BZY327678:CAB327678 CJU327678:CJX327678 CTQ327678:CTT327678 DDM327678:DDP327678 DNI327678:DNL327678 DXE327678:DXH327678 EHA327678:EHD327678 EQW327678:EQZ327678 FAS327678:FAV327678 FKO327678:FKR327678 FUK327678:FUN327678 GEG327678:GEJ327678 GOC327678:GOF327678 GXY327678:GYB327678 HHU327678:HHX327678 HRQ327678:HRT327678 IBM327678:IBP327678 ILI327678:ILL327678 IVE327678:IVH327678 JFA327678:JFD327678 JOW327678:JOZ327678 JYS327678:JYV327678 KIO327678:KIR327678 KSK327678:KSN327678 LCG327678:LCJ327678 LMC327678:LMF327678 LVY327678:LWB327678 MFU327678:MFX327678 MPQ327678:MPT327678 MZM327678:MZP327678 NJI327678:NJL327678 NTE327678:NTH327678 ODA327678:ODD327678 OMW327678:OMZ327678 OWS327678:OWV327678 PGO327678:PGR327678 PQK327678:PQN327678 QAG327678:QAJ327678 QKC327678:QKF327678 QTY327678:QUB327678 RDU327678:RDX327678 RNQ327678:RNT327678 RXM327678:RXP327678 SHI327678:SHL327678 SRE327678:SRH327678 TBA327678:TBD327678 TKW327678:TKZ327678 TUS327678:TUV327678 UEO327678:UER327678 UOK327678:UON327678 UYG327678:UYJ327678 VIC327678:VIF327678 VRY327678:VSB327678 WBU327678:WBX327678 WLQ327678:WLT327678 WVM327678:WVP327678 E393214:H393214 JA393214:JD393214 SW393214:SZ393214 ACS393214:ACV393214 AMO393214:AMR393214 AWK393214:AWN393214 BGG393214:BGJ393214 BQC393214:BQF393214 BZY393214:CAB393214 CJU393214:CJX393214 CTQ393214:CTT393214 DDM393214:DDP393214 DNI393214:DNL393214 DXE393214:DXH393214 EHA393214:EHD393214 EQW393214:EQZ393214 FAS393214:FAV393214 FKO393214:FKR393214 FUK393214:FUN393214 GEG393214:GEJ393214 GOC393214:GOF393214 GXY393214:GYB393214 HHU393214:HHX393214 HRQ393214:HRT393214 IBM393214:IBP393214 ILI393214:ILL393214 IVE393214:IVH393214 JFA393214:JFD393214 JOW393214:JOZ393214 JYS393214:JYV393214 KIO393214:KIR393214 KSK393214:KSN393214 LCG393214:LCJ393214 LMC393214:LMF393214 LVY393214:LWB393214 MFU393214:MFX393214 MPQ393214:MPT393214 MZM393214:MZP393214 NJI393214:NJL393214 NTE393214:NTH393214 ODA393214:ODD393214 OMW393214:OMZ393214 OWS393214:OWV393214 PGO393214:PGR393214 PQK393214:PQN393214 QAG393214:QAJ393214 QKC393214:QKF393214 QTY393214:QUB393214 RDU393214:RDX393214 RNQ393214:RNT393214 RXM393214:RXP393214 SHI393214:SHL393214 SRE393214:SRH393214 TBA393214:TBD393214 TKW393214:TKZ393214 TUS393214:TUV393214 UEO393214:UER393214 UOK393214:UON393214 UYG393214:UYJ393214 VIC393214:VIF393214 VRY393214:VSB393214 WBU393214:WBX393214 WLQ393214:WLT393214 WVM393214:WVP393214 E458750:H458750 JA458750:JD458750 SW458750:SZ458750 ACS458750:ACV458750 AMO458750:AMR458750 AWK458750:AWN458750 BGG458750:BGJ458750 BQC458750:BQF458750 BZY458750:CAB458750 CJU458750:CJX458750 CTQ458750:CTT458750 DDM458750:DDP458750 DNI458750:DNL458750 DXE458750:DXH458750 EHA458750:EHD458750 EQW458750:EQZ458750 FAS458750:FAV458750 FKO458750:FKR458750 FUK458750:FUN458750 GEG458750:GEJ458750 GOC458750:GOF458750 GXY458750:GYB458750 HHU458750:HHX458750 HRQ458750:HRT458750 IBM458750:IBP458750 ILI458750:ILL458750 IVE458750:IVH458750 JFA458750:JFD458750 JOW458750:JOZ458750 JYS458750:JYV458750 KIO458750:KIR458750 KSK458750:KSN458750 LCG458750:LCJ458750 LMC458750:LMF458750 LVY458750:LWB458750 MFU458750:MFX458750 MPQ458750:MPT458750 MZM458750:MZP458750 NJI458750:NJL458750 NTE458750:NTH458750 ODA458750:ODD458750 OMW458750:OMZ458750 OWS458750:OWV458750 PGO458750:PGR458750 PQK458750:PQN458750 QAG458750:QAJ458750 QKC458750:QKF458750 QTY458750:QUB458750 RDU458750:RDX458750 RNQ458750:RNT458750 RXM458750:RXP458750 SHI458750:SHL458750 SRE458750:SRH458750 TBA458750:TBD458750 TKW458750:TKZ458750 TUS458750:TUV458750 UEO458750:UER458750 UOK458750:UON458750 UYG458750:UYJ458750 VIC458750:VIF458750 VRY458750:VSB458750 WBU458750:WBX458750 WLQ458750:WLT458750 WVM458750:WVP458750 E524286:H524286 JA524286:JD524286 SW524286:SZ524286 ACS524286:ACV524286 AMO524286:AMR524286 AWK524286:AWN524286 BGG524286:BGJ524286 BQC524286:BQF524286 BZY524286:CAB524286 CJU524286:CJX524286 CTQ524286:CTT524286 DDM524286:DDP524286 DNI524286:DNL524286 DXE524286:DXH524286 EHA524286:EHD524286 EQW524286:EQZ524286 FAS524286:FAV524286 FKO524286:FKR524286 FUK524286:FUN524286 GEG524286:GEJ524286 GOC524286:GOF524286 GXY524286:GYB524286 HHU524286:HHX524286 HRQ524286:HRT524286 IBM524286:IBP524286 ILI524286:ILL524286 IVE524286:IVH524286 JFA524286:JFD524286 JOW524286:JOZ524286 JYS524286:JYV524286 KIO524286:KIR524286 KSK524286:KSN524286 LCG524286:LCJ524286 LMC524286:LMF524286 LVY524286:LWB524286 MFU524286:MFX524286 MPQ524286:MPT524286 MZM524286:MZP524286 NJI524286:NJL524286 NTE524286:NTH524286 ODA524286:ODD524286 OMW524286:OMZ524286 OWS524286:OWV524286 PGO524286:PGR524286 PQK524286:PQN524286 QAG524286:QAJ524286 QKC524286:QKF524286 QTY524286:QUB524286 RDU524286:RDX524286 RNQ524286:RNT524286 RXM524286:RXP524286 SHI524286:SHL524286 SRE524286:SRH524286 TBA524286:TBD524286 TKW524286:TKZ524286 TUS524286:TUV524286 UEO524286:UER524286 UOK524286:UON524286 UYG524286:UYJ524286 VIC524286:VIF524286 VRY524286:VSB524286 WBU524286:WBX524286 WLQ524286:WLT524286 WVM524286:WVP524286 E589822:H589822 JA589822:JD589822 SW589822:SZ589822 ACS589822:ACV589822 AMO589822:AMR589822 AWK589822:AWN589822 BGG589822:BGJ589822 BQC589822:BQF589822 BZY589822:CAB589822 CJU589822:CJX589822 CTQ589822:CTT589822 DDM589822:DDP589822 DNI589822:DNL589822 DXE589822:DXH589822 EHA589822:EHD589822 EQW589822:EQZ589822 FAS589822:FAV589822 FKO589822:FKR589822 FUK589822:FUN589822 GEG589822:GEJ589822 GOC589822:GOF589822 GXY589822:GYB589822 HHU589822:HHX589822 HRQ589822:HRT589822 IBM589822:IBP589822 ILI589822:ILL589822 IVE589822:IVH589822 JFA589822:JFD589822 JOW589822:JOZ589822 JYS589822:JYV589822 KIO589822:KIR589822 KSK589822:KSN589822 LCG589822:LCJ589822 LMC589822:LMF589822 LVY589822:LWB589822 MFU589822:MFX589822 MPQ589822:MPT589822 MZM589822:MZP589822 NJI589822:NJL589822 NTE589822:NTH589822 ODA589822:ODD589822 OMW589822:OMZ589822 OWS589822:OWV589822 PGO589822:PGR589822 PQK589822:PQN589822 QAG589822:QAJ589822 QKC589822:QKF589822 QTY589822:QUB589822 RDU589822:RDX589822 RNQ589822:RNT589822 RXM589822:RXP589822 SHI589822:SHL589822 SRE589822:SRH589822 TBA589822:TBD589822 TKW589822:TKZ589822 TUS589822:TUV589822 UEO589822:UER589822 UOK589822:UON589822 UYG589822:UYJ589822 VIC589822:VIF589822 VRY589822:VSB589822 WBU589822:WBX589822 WLQ589822:WLT589822 WVM589822:WVP589822 E655358:H655358 JA655358:JD655358 SW655358:SZ655358 ACS655358:ACV655358 AMO655358:AMR655358 AWK655358:AWN655358 BGG655358:BGJ655358 BQC655358:BQF655358 BZY655358:CAB655358 CJU655358:CJX655358 CTQ655358:CTT655358 DDM655358:DDP655358 DNI655358:DNL655358 DXE655358:DXH655358 EHA655358:EHD655358 EQW655358:EQZ655358 FAS655358:FAV655358 FKO655358:FKR655358 FUK655358:FUN655358 GEG655358:GEJ655358 GOC655358:GOF655358 GXY655358:GYB655358 HHU655358:HHX655358 HRQ655358:HRT655358 IBM655358:IBP655358 ILI655358:ILL655358 IVE655358:IVH655358 JFA655358:JFD655358 JOW655358:JOZ655358 JYS655358:JYV655358 KIO655358:KIR655358 KSK655358:KSN655358 LCG655358:LCJ655358 LMC655358:LMF655358 LVY655358:LWB655358 MFU655358:MFX655358 MPQ655358:MPT655358 MZM655358:MZP655358 NJI655358:NJL655358 NTE655358:NTH655358 ODA655358:ODD655358 OMW655358:OMZ655358 OWS655358:OWV655358 PGO655358:PGR655358 PQK655358:PQN655358 QAG655358:QAJ655358 QKC655358:QKF655358 QTY655358:QUB655358 RDU655358:RDX655358 RNQ655358:RNT655358 RXM655358:RXP655358 SHI655358:SHL655358 SRE655358:SRH655358 TBA655358:TBD655358 TKW655358:TKZ655358 TUS655358:TUV655358 UEO655358:UER655358 UOK655358:UON655358 UYG655358:UYJ655358 VIC655358:VIF655358 VRY655358:VSB655358 WBU655358:WBX655358 WLQ655358:WLT655358 WVM655358:WVP655358 E720894:H720894 JA720894:JD720894 SW720894:SZ720894 ACS720894:ACV720894 AMO720894:AMR720894 AWK720894:AWN720894 BGG720894:BGJ720894 BQC720894:BQF720894 BZY720894:CAB720894 CJU720894:CJX720894 CTQ720894:CTT720894 DDM720894:DDP720894 DNI720894:DNL720894 DXE720894:DXH720894 EHA720894:EHD720894 EQW720894:EQZ720894 FAS720894:FAV720894 FKO720894:FKR720894 FUK720894:FUN720894 GEG720894:GEJ720894 GOC720894:GOF720894 GXY720894:GYB720894 HHU720894:HHX720894 HRQ720894:HRT720894 IBM720894:IBP720894 ILI720894:ILL720894 IVE720894:IVH720894 JFA720894:JFD720894 JOW720894:JOZ720894 JYS720894:JYV720894 KIO720894:KIR720894 KSK720894:KSN720894 LCG720894:LCJ720894 LMC720894:LMF720894 LVY720894:LWB720894 MFU720894:MFX720894 MPQ720894:MPT720894 MZM720894:MZP720894 NJI720894:NJL720894 NTE720894:NTH720894 ODA720894:ODD720894 OMW720894:OMZ720894 OWS720894:OWV720894 PGO720894:PGR720894 PQK720894:PQN720894 QAG720894:QAJ720894 QKC720894:QKF720894 QTY720894:QUB720894 RDU720894:RDX720894 RNQ720894:RNT720894 RXM720894:RXP720894 SHI720894:SHL720894 SRE720894:SRH720894 TBA720894:TBD720894 TKW720894:TKZ720894 TUS720894:TUV720894 UEO720894:UER720894 UOK720894:UON720894 UYG720894:UYJ720894 VIC720894:VIF720894 VRY720894:VSB720894 WBU720894:WBX720894 WLQ720894:WLT720894 WVM720894:WVP720894 E786430:H786430 JA786430:JD786430 SW786430:SZ786430 ACS786430:ACV786430 AMO786430:AMR786430 AWK786430:AWN786430 BGG786430:BGJ786430 BQC786430:BQF786430 BZY786430:CAB786430 CJU786430:CJX786430 CTQ786430:CTT786430 DDM786430:DDP786430 DNI786430:DNL786430 DXE786430:DXH786430 EHA786430:EHD786430 EQW786430:EQZ786430 FAS786430:FAV786430 FKO786430:FKR786430 FUK786430:FUN786430 GEG786430:GEJ786430 GOC786430:GOF786430 GXY786430:GYB786430 HHU786430:HHX786430 HRQ786430:HRT786430 IBM786430:IBP786430 ILI786430:ILL786430 IVE786430:IVH786430 JFA786430:JFD786430 JOW786430:JOZ786430 JYS786430:JYV786430 KIO786430:KIR786430 KSK786430:KSN786430 LCG786430:LCJ786430 LMC786430:LMF786430 LVY786430:LWB786430 MFU786430:MFX786430 MPQ786430:MPT786430 MZM786430:MZP786430 NJI786430:NJL786430 NTE786430:NTH786430 ODA786430:ODD786430 OMW786430:OMZ786430 OWS786430:OWV786430 PGO786430:PGR786430 PQK786430:PQN786430 QAG786430:QAJ786430 QKC786430:QKF786430 QTY786430:QUB786430 RDU786430:RDX786430 RNQ786430:RNT786430 RXM786430:RXP786430 SHI786430:SHL786430 SRE786430:SRH786430 TBA786430:TBD786430 TKW786430:TKZ786430 TUS786430:TUV786430 UEO786430:UER786430 UOK786430:UON786430 UYG786430:UYJ786430 VIC786430:VIF786430 VRY786430:VSB786430 WBU786430:WBX786430 WLQ786430:WLT786430 WVM786430:WVP786430 E851966:H851966 JA851966:JD851966 SW851966:SZ851966 ACS851966:ACV851966 AMO851966:AMR851966 AWK851966:AWN851966 BGG851966:BGJ851966 BQC851966:BQF851966 BZY851966:CAB851966 CJU851966:CJX851966 CTQ851966:CTT851966 DDM851966:DDP851966 DNI851966:DNL851966 DXE851966:DXH851966 EHA851966:EHD851966 EQW851966:EQZ851966 FAS851966:FAV851966 FKO851966:FKR851966 FUK851966:FUN851966 GEG851966:GEJ851966 GOC851966:GOF851966 GXY851966:GYB851966 HHU851966:HHX851966 HRQ851966:HRT851966 IBM851966:IBP851966 ILI851966:ILL851966 IVE851966:IVH851966 JFA851966:JFD851966 JOW851966:JOZ851966 JYS851966:JYV851966 KIO851966:KIR851966 KSK851966:KSN851966 LCG851966:LCJ851966 LMC851966:LMF851966 LVY851966:LWB851966 MFU851966:MFX851966 MPQ851966:MPT851966 MZM851966:MZP851966 NJI851966:NJL851966 NTE851966:NTH851966 ODA851966:ODD851966 OMW851966:OMZ851966 OWS851966:OWV851966 PGO851966:PGR851966 PQK851966:PQN851966 QAG851966:QAJ851966 QKC851966:QKF851966 QTY851966:QUB851966 RDU851966:RDX851966 RNQ851966:RNT851966 RXM851966:RXP851966 SHI851966:SHL851966 SRE851966:SRH851966 TBA851966:TBD851966 TKW851966:TKZ851966 TUS851966:TUV851966 UEO851966:UER851966 UOK851966:UON851966 UYG851966:UYJ851966 VIC851966:VIF851966 VRY851966:VSB851966 WBU851966:WBX851966 WLQ851966:WLT851966 WVM851966:WVP851966 E917502:H917502 JA917502:JD917502 SW917502:SZ917502 ACS917502:ACV917502 AMO917502:AMR917502 AWK917502:AWN917502 BGG917502:BGJ917502 BQC917502:BQF917502 BZY917502:CAB917502 CJU917502:CJX917502 CTQ917502:CTT917502 DDM917502:DDP917502 DNI917502:DNL917502 DXE917502:DXH917502 EHA917502:EHD917502 EQW917502:EQZ917502 FAS917502:FAV917502 FKO917502:FKR917502 FUK917502:FUN917502 GEG917502:GEJ917502 GOC917502:GOF917502 GXY917502:GYB917502 HHU917502:HHX917502 HRQ917502:HRT917502 IBM917502:IBP917502 ILI917502:ILL917502 IVE917502:IVH917502 JFA917502:JFD917502 JOW917502:JOZ917502 JYS917502:JYV917502 KIO917502:KIR917502 KSK917502:KSN917502 LCG917502:LCJ917502 LMC917502:LMF917502 LVY917502:LWB917502 MFU917502:MFX917502 MPQ917502:MPT917502 MZM917502:MZP917502 NJI917502:NJL917502 NTE917502:NTH917502 ODA917502:ODD917502 OMW917502:OMZ917502 OWS917502:OWV917502 PGO917502:PGR917502 PQK917502:PQN917502 QAG917502:QAJ917502 QKC917502:QKF917502 QTY917502:QUB917502 RDU917502:RDX917502 RNQ917502:RNT917502 RXM917502:RXP917502 SHI917502:SHL917502 SRE917502:SRH917502 TBA917502:TBD917502 TKW917502:TKZ917502 TUS917502:TUV917502 UEO917502:UER917502 UOK917502:UON917502 UYG917502:UYJ917502 VIC917502:VIF917502 VRY917502:VSB917502 WBU917502:WBX917502 WLQ917502:WLT917502 WVM917502:WVP917502 E983038:H983038 JA983038:JD983038 SW983038:SZ983038 ACS983038:ACV983038 AMO983038:AMR983038 AWK983038:AWN983038 BGG983038:BGJ983038 BQC983038:BQF983038 BZY983038:CAB983038 CJU983038:CJX983038 CTQ983038:CTT983038 DDM983038:DDP983038 DNI983038:DNL983038 DXE983038:DXH983038 EHA983038:EHD983038 EQW983038:EQZ983038 FAS983038:FAV983038 FKO983038:FKR983038 FUK983038:FUN983038 GEG983038:GEJ983038 GOC983038:GOF983038 GXY983038:GYB983038 HHU983038:HHX983038 HRQ983038:HRT983038 IBM983038:IBP983038 ILI983038:ILL983038 IVE983038:IVH983038 JFA983038:JFD983038 JOW983038:JOZ983038 JYS983038:JYV983038 KIO983038:KIR983038 KSK983038:KSN983038 LCG983038:LCJ983038 LMC983038:LMF983038 LVY983038:LWB983038 MFU983038:MFX983038 MPQ983038:MPT983038 MZM983038:MZP983038 NJI983038:NJL983038 NTE983038:NTH983038 ODA983038:ODD983038 OMW983038:OMZ983038 OWS983038:OWV983038 PGO983038:PGR983038 PQK983038:PQN983038 QAG983038:QAJ983038 QKC983038:QKF983038 QTY983038:QUB983038 RDU983038:RDX983038 RNQ983038:RNT983038 RXM983038:RXP983038 SHI983038:SHL983038 SRE983038:SRH983038 TBA983038:TBD983038 TKW983038:TKZ983038 TUS983038:TUV983038 UEO983038:UER983038 UOK983038:UON983038 UYG983038:UYJ983038 VIC983038:VIF983038 VRY983038:VSB983038 WBU983038:WBX983038 WLQ983038:WLT983038 WVM983038:WVP983038 E7:I7 JA7:JE7 SW7:TA7 ACS7:ACW7 AMO7:AMS7 AWK7:AWO7 BGG7:BGK7 BQC7:BQG7 BZY7:CAC7 CJU7:CJY7 CTQ7:CTU7 DDM7:DDQ7 DNI7:DNM7 DXE7:DXI7 EHA7:EHE7 EQW7:ERA7 FAS7:FAW7 FKO7:FKS7 FUK7:FUO7 GEG7:GEK7 GOC7:GOG7 GXY7:GYC7 HHU7:HHY7 HRQ7:HRU7 IBM7:IBQ7 ILI7:ILM7 IVE7:IVI7 JFA7:JFE7 JOW7:JPA7 JYS7:JYW7 KIO7:KIS7 KSK7:KSO7 LCG7:LCK7 LMC7:LMG7 LVY7:LWC7 MFU7:MFY7 MPQ7:MPU7 MZM7:MZQ7 NJI7:NJM7 NTE7:NTI7 ODA7:ODE7 OMW7:ONA7 OWS7:OWW7 PGO7:PGS7 PQK7:PQO7 QAG7:QAK7 QKC7:QKG7 QTY7:QUC7 RDU7:RDY7 RNQ7:RNU7 RXM7:RXQ7 SHI7:SHM7 SRE7:SRI7 TBA7:TBE7 TKW7:TLA7 TUS7:TUW7 UEO7:UES7 UOK7:UOO7 UYG7:UYK7 VIC7:VIG7 VRY7:VSC7 WBU7:WBY7 WLQ7:WLU7 WVM7:WVQ7 E65536:I65536 JA65536:JE65536 SW65536:TA65536 ACS65536:ACW65536 AMO65536:AMS65536 AWK65536:AWO65536 BGG65536:BGK65536 BQC65536:BQG65536 BZY65536:CAC65536 CJU65536:CJY65536 CTQ65536:CTU65536 DDM65536:DDQ65536 DNI65536:DNM65536 DXE65536:DXI65536 EHA65536:EHE65536 EQW65536:ERA65536 FAS65536:FAW65536 FKO65536:FKS65536 FUK65536:FUO65536 GEG65536:GEK65536 GOC65536:GOG65536 GXY65536:GYC65536 HHU65536:HHY65536 HRQ65536:HRU65536 IBM65536:IBQ65536 ILI65536:ILM65536 IVE65536:IVI65536 JFA65536:JFE65536 JOW65536:JPA65536 JYS65536:JYW65536 KIO65536:KIS65536 KSK65536:KSO65536 LCG65536:LCK65536 LMC65536:LMG65536 LVY65536:LWC65536 MFU65536:MFY65536 MPQ65536:MPU65536 MZM65536:MZQ65536 NJI65536:NJM65536 NTE65536:NTI65536 ODA65536:ODE65536 OMW65536:ONA65536 OWS65536:OWW65536 PGO65536:PGS65536 PQK65536:PQO65536 QAG65536:QAK65536 QKC65536:QKG65536 QTY65536:QUC65536 RDU65536:RDY65536 RNQ65536:RNU65536 RXM65536:RXQ65536 SHI65536:SHM65536 SRE65536:SRI65536 TBA65536:TBE65536 TKW65536:TLA65536 TUS65536:TUW65536 UEO65536:UES65536 UOK65536:UOO65536 UYG65536:UYK65536 VIC65536:VIG65536 VRY65536:VSC65536 WBU65536:WBY65536 WLQ65536:WLU65536 WVM65536:WVQ65536 E131072:I131072 JA131072:JE131072 SW131072:TA131072 ACS131072:ACW131072 AMO131072:AMS131072 AWK131072:AWO131072 BGG131072:BGK131072 BQC131072:BQG131072 BZY131072:CAC131072 CJU131072:CJY131072 CTQ131072:CTU131072 DDM131072:DDQ131072 DNI131072:DNM131072 DXE131072:DXI131072 EHA131072:EHE131072 EQW131072:ERA131072 FAS131072:FAW131072 FKO131072:FKS131072 FUK131072:FUO131072 GEG131072:GEK131072 GOC131072:GOG131072 GXY131072:GYC131072 HHU131072:HHY131072 HRQ131072:HRU131072 IBM131072:IBQ131072 ILI131072:ILM131072 IVE131072:IVI131072 JFA131072:JFE131072 JOW131072:JPA131072 JYS131072:JYW131072 KIO131072:KIS131072 KSK131072:KSO131072 LCG131072:LCK131072 LMC131072:LMG131072 LVY131072:LWC131072 MFU131072:MFY131072 MPQ131072:MPU131072 MZM131072:MZQ131072 NJI131072:NJM131072 NTE131072:NTI131072 ODA131072:ODE131072 OMW131072:ONA131072 OWS131072:OWW131072 PGO131072:PGS131072 PQK131072:PQO131072 QAG131072:QAK131072 QKC131072:QKG131072 QTY131072:QUC131072 RDU131072:RDY131072 RNQ131072:RNU131072 RXM131072:RXQ131072 SHI131072:SHM131072 SRE131072:SRI131072 TBA131072:TBE131072 TKW131072:TLA131072 TUS131072:TUW131072 UEO131072:UES131072 UOK131072:UOO131072 UYG131072:UYK131072 VIC131072:VIG131072 VRY131072:VSC131072 WBU131072:WBY131072 WLQ131072:WLU131072 WVM131072:WVQ131072 E196608:I196608 JA196608:JE196608 SW196608:TA196608 ACS196608:ACW196608 AMO196608:AMS196608 AWK196608:AWO196608 BGG196608:BGK196608 BQC196608:BQG196608 BZY196608:CAC196608 CJU196608:CJY196608 CTQ196608:CTU196608 DDM196608:DDQ196608 DNI196608:DNM196608 DXE196608:DXI196608 EHA196608:EHE196608 EQW196608:ERA196608 FAS196608:FAW196608 FKO196608:FKS196608 FUK196608:FUO196608 GEG196608:GEK196608 GOC196608:GOG196608 GXY196608:GYC196608 HHU196608:HHY196608 HRQ196608:HRU196608 IBM196608:IBQ196608 ILI196608:ILM196608 IVE196608:IVI196608 JFA196608:JFE196608 JOW196608:JPA196608 JYS196608:JYW196608 KIO196608:KIS196608 KSK196608:KSO196608 LCG196608:LCK196608 LMC196608:LMG196608 LVY196608:LWC196608 MFU196608:MFY196608 MPQ196608:MPU196608 MZM196608:MZQ196608 NJI196608:NJM196608 NTE196608:NTI196608 ODA196608:ODE196608 OMW196608:ONA196608 OWS196608:OWW196608 PGO196608:PGS196608 PQK196608:PQO196608 QAG196608:QAK196608 QKC196608:QKG196608 QTY196608:QUC196608 RDU196608:RDY196608 RNQ196608:RNU196608 RXM196608:RXQ196608 SHI196608:SHM196608 SRE196608:SRI196608 TBA196608:TBE196608 TKW196608:TLA196608 TUS196608:TUW196608 UEO196608:UES196608 UOK196608:UOO196608 UYG196608:UYK196608 VIC196608:VIG196608 VRY196608:VSC196608 WBU196608:WBY196608 WLQ196608:WLU196608 WVM196608:WVQ196608 E262144:I262144 JA262144:JE262144 SW262144:TA262144 ACS262144:ACW262144 AMO262144:AMS262144 AWK262144:AWO262144 BGG262144:BGK262144 BQC262144:BQG262144 BZY262144:CAC262144 CJU262144:CJY262144 CTQ262144:CTU262144 DDM262144:DDQ262144 DNI262144:DNM262144 DXE262144:DXI262144 EHA262144:EHE262144 EQW262144:ERA262144 FAS262144:FAW262144 FKO262144:FKS262144 FUK262144:FUO262144 GEG262144:GEK262144 GOC262144:GOG262144 GXY262144:GYC262144 HHU262144:HHY262144 HRQ262144:HRU262144 IBM262144:IBQ262144 ILI262144:ILM262144 IVE262144:IVI262144 JFA262144:JFE262144 JOW262144:JPA262144 JYS262144:JYW262144 KIO262144:KIS262144 KSK262144:KSO262144 LCG262144:LCK262144 LMC262144:LMG262144 LVY262144:LWC262144 MFU262144:MFY262144 MPQ262144:MPU262144 MZM262144:MZQ262144 NJI262144:NJM262144 NTE262144:NTI262144 ODA262144:ODE262144 OMW262144:ONA262144 OWS262144:OWW262144 PGO262144:PGS262144 PQK262144:PQO262144 QAG262144:QAK262144 QKC262144:QKG262144 QTY262144:QUC262144 RDU262144:RDY262144 RNQ262144:RNU262144 RXM262144:RXQ262144 SHI262144:SHM262144 SRE262144:SRI262144 TBA262144:TBE262144 TKW262144:TLA262144 TUS262144:TUW262144 UEO262144:UES262144 UOK262144:UOO262144 UYG262144:UYK262144 VIC262144:VIG262144 VRY262144:VSC262144 WBU262144:WBY262144 WLQ262144:WLU262144 WVM262144:WVQ262144 E327680:I327680 JA327680:JE327680 SW327680:TA327680 ACS327680:ACW327680 AMO327680:AMS327680 AWK327680:AWO327680 BGG327680:BGK327680 BQC327680:BQG327680 BZY327680:CAC327680 CJU327680:CJY327680 CTQ327680:CTU327680 DDM327680:DDQ327680 DNI327680:DNM327680 DXE327680:DXI327680 EHA327680:EHE327680 EQW327680:ERA327680 FAS327680:FAW327680 FKO327680:FKS327680 FUK327680:FUO327680 GEG327680:GEK327680 GOC327680:GOG327680 GXY327680:GYC327680 HHU327680:HHY327680 HRQ327680:HRU327680 IBM327680:IBQ327680 ILI327680:ILM327680 IVE327680:IVI327680 JFA327680:JFE327680 JOW327680:JPA327680 JYS327680:JYW327680 KIO327680:KIS327680 KSK327680:KSO327680 LCG327680:LCK327680 LMC327680:LMG327680 LVY327680:LWC327680 MFU327680:MFY327680 MPQ327680:MPU327680 MZM327680:MZQ327680 NJI327680:NJM327680 NTE327680:NTI327680 ODA327680:ODE327680 OMW327680:ONA327680 OWS327680:OWW327680 PGO327680:PGS327680 PQK327680:PQO327680 QAG327680:QAK327680 QKC327680:QKG327680 QTY327680:QUC327680 RDU327680:RDY327680 RNQ327680:RNU327680 RXM327680:RXQ327680 SHI327680:SHM327680 SRE327680:SRI327680 TBA327680:TBE327680 TKW327680:TLA327680 TUS327680:TUW327680 UEO327680:UES327680 UOK327680:UOO327680 UYG327680:UYK327680 VIC327680:VIG327680 VRY327680:VSC327680 WBU327680:WBY327680 WLQ327680:WLU327680 WVM327680:WVQ327680 E393216:I393216 JA393216:JE393216 SW393216:TA393216 ACS393216:ACW393216 AMO393216:AMS393216 AWK393216:AWO393216 BGG393216:BGK393216 BQC393216:BQG393216 BZY393216:CAC393216 CJU393216:CJY393216 CTQ393216:CTU393216 DDM393216:DDQ393216 DNI393216:DNM393216 DXE393216:DXI393216 EHA393216:EHE393216 EQW393216:ERA393216 FAS393216:FAW393216 FKO393216:FKS393216 FUK393216:FUO393216 GEG393216:GEK393216 GOC393216:GOG393216 GXY393216:GYC393216 HHU393216:HHY393216 HRQ393216:HRU393216 IBM393216:IBQ393216 ILI393216:ILM393216 IVE393216:IVI393216 JFA393216:JFE393216 JOW393216:JPA393216 JYS393216:JYW393216 KIO393216:KIS393216 KSK393216:KSO393216 LCG393216:LCK393216 LMC393216:LMG393216 LVY393216:LWC393216 MFU393216:MFY393216 MPQ393216:MPU393216 MZM393216:MZQ393216 NJI393216:NJM393216 NTE393216:NTI393216 ODA393216:ODE393216 OMW393216:ONA393216 OWS393216:OWW393216 PGO393216:PGS393216 PQK393216:PQO393216 QAG393216:QAK393216 QKC393216:QKG393216 QTY393216:QUC393216 RDU393216:RDY393216 RNQ393216:RNU393216 RXM393216:RXQ393216 SHI393216:SHM393216 SRE393216:SRI393216 TBA393216:TBE393216 TKW393216:TLA393216 TUS393216:TUW393216 UEO393216:UES393216 UOK393216:UOO393216 UYG393216:UYK393216 VIC393216:VIG393216 VRY393216:VSC393216 WBU393216:WBY393216 WLQ393216:WLU393216 WVM393216:WVQ393216 E458752:I458752 JA458752:JE458752 SW458752:TA458752 ACS458752:ACW458752 AMO458752:AMS458752 AWK458752:AWO458752 BGG458752:BGK458752 BQC458752:BQG458752 BZY458752:CAC458752 CJU458752:CJY458752 CTQ458752:CTU458752 DDM458752:DDQ458752 DNI458752:DNM458752 DXE458752:DXI458752 EHA458752:EHE458752 EQW458752:ERA458752 FAS458752:FAW458752 FKO458752:FKS458752 FUK458752:FUO458752 GEG458752:GEK458752 GOC458752:GOG458752 GXY458752:GYC458752 HHU458752:HHY458752 HRQ458752:HRU458752 IBM458752:IBQ458752 ILI458752:ILM458752 IVE458752:IVI458752 JFA458752:JFE458752 JOW458752:JPA458752 JYS458752:JYW458752 KIO458752:KIS458752 KSK458752:KSO458752 LCG458752:LCK458752 LMC458752:LMG458752 LVY458752:LWC458752 MFU458752:MFY458752 MPQ458752:MPU458752 MZM458752:MZQ458752 NJI458752:NJM458752 NTE458752:NTI458752 ODA458752:ODE458752 OMW458752:ONA458752 OWS458752:OWW458752 PGO458752:PGS458752 PQK458752:PQO458752 QAG458752:QAK458752 QKC458752:QKG458752 QTY458752:QUC458752 RDU458752:RDY458752 RNQ458752:RNU458752 RXM458752:RXQ458752 SHI458752:SHM458752 SRE458752:SRI458752 TBA458752:TBE458752 TKW458752:TLA458752 TUS458752:TUW458752 UEO458752:UES458752 UOK458752:UOO458752 UYG458752:UYK458752 VIC458752:VIG458752 VRY458752:VSC458752 WBU458752:WBY458752 WLQ458752:WLU458752 WVM458752:WVQ458752 E524288:I524288 JA524288:JE524288 SW524288:TA524288 ACS524288:ACW524288 AMO524288:AMS524288 AWK524288:AWO524288 BGG524288:BGK524288 BQC524288:BQG524288 BZY524288:CAC524288 CJU524288:CJY524288 CTQ524288:CTU524288 DDM524288:DDQ524288 DNI524288:DNM524288 DXE524288:DXI524288 EHA524288:EHE524288 EQW524288:ERA524288 FAS524288:FAW524288 FKO524288:FKS524288 FUK524288:FUO524288 GEG524288:GEK524288 GOC524288:GOG524288 GXY524288:GYC524288 HHU524288:HHY524288 HRQ524288:HRU524288 IBM524288:IBQ524288 ILI524288:ILM524288 IVE524288:IVI524288 JFA524288:JFE524288 JOW524288:JPA524288 JYS524288:JYW524288 KIO524288:KIS524288 KSK524288:KSO524288 LCG524288:LCK524288 LMC524288:LMG524288 LVY524288:LWC524288 MFU524288:MFY524288 MPQ524288:MPU524288 MZM524288:MZQ524288 NJI524288:NJM524288 NTE524288:NTI524288 ODA524288:ODE524288 OMW524288:ONA524288 OWS524288:OWW524288 PGO524288:PGS524288 PQK524288:PQO524288 QAG524288:QAK524288 QKC524288:QKG524288 QTY524288:QUC524288 RDU524288:RDY524288 RNQ524288:RNU524288 RXM524288:RXQ524288 SHI524288:SHM524288 SRE524288:SRI524288 TBA524288:TBE524288 TKW524288:TLA524288 TUS524288:TUW524288 UEO524288:UES524288 UOK524288:UOO524288 UYG524288:UYK524288 VIC524288:VIG524288 VRY524288:VSC524288 WBU524288:WBY524288 WLQ524288:WLU524288 WVM524288:WVQ524288 E589824:I589824 JA589824:JE589824 SW589824:TA589824 ACS589824:ACW589824 AMO589824:AMS589824 AWK589824:AWO589824 BGG589824:BGK589824 BQC589824:BQG589824 BZY589824:CAC589824 CJU589824:CJY589824 CTQ589824:CTU589824 DDM589824:DDQ589824 DNI589824:DNM589824 DXE589824:DXI589824 EHA589824:EHE589824 EQW589824:ERA589824 FAS589824:FAW589824 FKO589824:FKS589824 FUK589824:FUO589824 GEG589824:GEK589824 GOC589824:GOG589824 GXY589824:GYC589824 HHU589824:HHY589824 HRQ589824:HRU589824 IBM589824:IBQ589824 ILI589824:ILM589824 IVE589824:IVI589824 JFA589824:JFE589824 JOW589824:JPA589824 JYS589824:JYW589824 KIO589824:KIS589824 KSK589824:KSO589824 LCG589824:LCK589824 LMC589824:LMG589824 LVY589824:LWC589824 MFU589824:MFY589824 MPQ589824:MPU589824 MZM589824:MZQ589824 NJI589824:NJM589824 NTE589824:NTI589824 ODA589824:ODE589824 OMW589824:ONA589824 OWS589824:OWW589824 PGO589824:PGS589824 PQK589824:PQO589824 QAG589824:QAK589824 QKC589824:QKG589824 QTY589824:QUC589824 RDU589824:RDY589824 RNQ589824:RNU589824 RXM589824:RXQ589824 SHI589824:SHM589824 SRE589824:SRI589824 TBA589824:TBE589824 TKW589824:TLA589824 TUS589824:TUW589824 UEO589824:UES589824 UOK589824:UOO589824 UYG589824:UYK589824 VIC589824:VIG589824 VRY589824:VSC589824 WBU589824:WBY589824 WLQ589824:WLU589824 WVM589824:WVQ589824 E655360:I655360 JA655360:JE655360 SW655360:TA655360 ACS655360:ACW655360 AMO655360:AMS655360 AWK655360:AWO655360 BGG655360:BGK655360 BQC655360:BQG655360 BZY655360:CAC655360 CJU655360:CJY655360 CTQ655360:CTU655360 DDM655360:DDQ655360 DNI655360:DNM655360 DXE655360:DXI655360 EHA655360:EHE655360 EQW655360:ERA655360 FAS655360:FAW655360 FKO655360:FKS655360 FUK655360:FUO655360 GEG655360:GEK655360 GOC655360:GOG655360 GXY655360:GYC655360 HHU655360:HHY655360 HRQ655360:HRU655360 IBM655360:IBQ655360 ILI655360:ILM655360 IVE655360:IVI655360 JFA655360:JFE655360 JOW655360:JPA655360 JYS655360:JYW655360 KIO655360:KIS655360 KSK655360:KSO655360 LCG655360:LCK655360 LMC655360:LMG655360 LVY655360:LWC655360 MFU655360:MFY655360 MPQ655360:MPU655360 MZM655360:MZQ655360 NJI655360:NJM655360 NTE655360:NTI655360 ODA655360:ODE655360 OMW655360:ONA655360 OWS655360:OWW655360 PGO655360:PGS655360 PQK655360:PQO655360 QAG655360:QAK655360 QKC655360:QKG655360 QTY655360:QUC655360 RDU655360:RDY655360 RNQ655360:RNU655360 RXM655360:RXQ655360 SHI655360:SHM655360 SRE655360:SRI655360 TBA655360:TBE655360 TKW655360:TLA655360 TUS655360:TUW655360 UEO655360:UES655360 UOK655360:UOO655360 UYG655360:UYK655360 VIC655360:VIG655360 VRY655360:VSC655360 WBU655360:WBY655360 WLQ655360:WLU655360 WVM655360:WVQ655360 E720896:I720896 JA720896:JE720896 SW720896:TA720896 ACS720896:ACW720896 AMO720896:AMS720896 AWK720896:AWO720896 BGG720896:BGK720896 BQC720896:BQG720896 BZY720896:CAC720896 CJU720896:CJY720896 CTQ720896:CTU720896 DDM720896:DDQ720896 DNI720896:DNM720896 DXE720896:DXI720896 EHA720896:EHE720896 EQW720896:ERA720896 FAS720896:FAW720896 FKO720896:FKS720896 FUK720896:FUO720896 GEG720896:GEK720896 GOC720896:GOG720896 GXY720896:GYC720896 HHU720896:HHY720896 HRQ720896:HRU720896 IBM720896:IBQ720896 ILI720896:ILM720896 IVE720896:IVI720896 JFA720896:JFE720896 JOW720896:JPA720896 JYS720896:JYW720896 KIO720896:KIS720896 KSK720896:KSO720896 LCG720896:LCK720896 LMC720896:LMG720896 LVY720896:LWC720896 MFU720896:MFY720896 MPQ720896:MPU720896 MZM720896:MZQ720896 NJI720896:NJM720896 NTE720896:NTI720896 ODA720896:ODE720896 OMW720896:ONA720896 OWS720896:OWW720896 PGO720896:PGS720896 PQK720896:PQO720896 QAG720896:QAK720896 QKC720896:QKG720896 QTY720896:QUC720896 RDU720896:RDY720896 RNQ720896:RNU720896 RXM720896:RXQ720896 SHI720896:SHM720896 SRE720896:SRI720896 TBA720896:TBE720896 TKW720896:TLA720896 TUS720896:TUW720896 UEO720896:UES720896 UOK720896:UOO720896 UYG720896:UYK720896 VIC720896:VIG720896 VRY720896:VSC720896 WBU720896:WBY720896 WLQ720896:WLU720896 WVM720896:WVQ720896 E786432:I786432 JA786432:JE786432 SW786432:TA786432 ACS786432:ACW786432 AMO786432:AMS786432 AWK786432:AWO786432 BGG786432:BGK786432 BQC786432:BQG786432 BZY786432:CAC786432 CJU786432:CJY786432 CTQ786432:CTU786432 DDM786432:DDQ786432 DNI786432:DNM786432 DXE786432:DXI786432 EHA786432:EHE786432 EQW786432:ERA786432 FAS786432:FAW786432 FKO786432:FKS786432 FUK786432:FUO786432 GEG786432:GEK786432 GOC786432:GOG786432 GXY786432:GYC786432 HHU786432:HHY786432 HRQ786432:HRU786432 IBM786432:IBQ786432 ILI786432:ILM786432 IVE786432:IVI786432 JFA786432:JFE786432 JOW786432:JPA786432 JYS786432:JYW786432 KIO786432:KIS786432 KSK786432:KSO786432 LCG786432:LCK786432 LMC786432:LMG786432 LVY786432:LWC786432 MFU786432:MFY786432 MPQ786432:MPU786432 MZM786432:MZQ786432 NJI786432:NJM786432 NTE786432:NTI786432 ODA786432:ODE786432 OMW786432:ONA786432 OWS786432:OWW786432 PGO786432:PGS786432 PQK786432:PQO786432 QAG786432:QAK786432 QKC786432:QKG786432 QTY786432:QUC786432 RDU786432:RDY786432 RNQ786432:RNU786432 RXM786432:RXQ786432 SHI786432:SHM786432 SRE786432:SRI786432 TBA786432:TBE786432 TKW786432:TLA786432 TUS786432:TUW786432 UEO786432:UES786432 UOK786432:UOO786432 UYG786432:UYK786432 VIC786432:VIG786432 VRY786432:VSC786432 WBU786432:WBY786432 WLQ786432:WLU786432 WVM786432:WVQ786432 E851968:I851968 JA851968:JE851968 SW851968:TA851968 ACS851968:ACW851968 AMO851968:AMS851968 AWK851968:AWO851968 BGG851968:BGK851968 BQC851968:BQG851968 BZY851968:CAC851968 CJU851968:CJY851968 CTQ851968:CTU851968 DDM851968:DDQ851968 DNI851968:DNM851968 DXE851968:DXI851968 EHA851968:EHE851968 EQW851968:ERA851968 FAS851968:FAW851968 FKO851968:FKS851968 FUK851968:FUO851968 GEG851968:GEK851968 GOC851968:GOG851968 GXY851968:GYC851968 HHU851968:HHY851968 HRQ851968:HRU851968 IBM851968:IBQ851968 ILI851968:ILM851968 IVE851968:IVI851968 JFA851968:JFE851968 JOW851968:JPA851968 JYS851968:JYW851968 KIO851968:KIS851968 KSK851968:KSO851968 LCG851968:LCK851968 LMC851968:LMG851968 LVY851968:LWC851968 MFU851968:MFY851968 MPQ851968:MPU851968 MZM851968:MZQ851968 NJI851968:NJM851968 NTE851968:NTI851968 ODA851968:ODE851968 OMW851968:ONA851968 OWS851968:OWW851968 PGO851968:PGS851968 PQK851968:PQO851968 QAG851968:QAK851968 QKC851968:QKG851968 QTY851968:QUC851968 RDU851968:RDY851968 RNQ851968:RNU851968 RXM851968:RXQ851968 SHI851968:SHM851968 SRE851968:SRI851968 TBA851968:TBE851968 TKW851968:TLA851968 TUS851968:TUW851968 UEO851968:UES851968 UOK851968:UOO851968 UYG851968:UYK851968 VIC851968:VIG851968 VRY851968:VSC851968 WBU851968:WBY851968 WLQ851968:WLU851968 WVM851968:WVQ851968 E917504:I917504 JA917504:JE917504 SW917504:TA917504 ACS917504:ACW917504 AMO917504:AMS917504 AWK917504:AWO917504 BGG917504:BGK917504 BQC917504:BQG917504 BZY917504:CAC917504 CJU917504:CJY917504 CTQ917504:CTU917504 DDM917504:DDQ917504 DNI917504:DNM917504 DXE917504:DXI917504 EHA917504:EHE917504 EQW917504:ERA917504 FAS917504:FAW917504 FKO917504:FKS917504 FUK917504:FUO917504 GEG917504:GEK917504 GOC917504:GOG917504 GXY917504:GYC917504 HHU917504:HHY917504 HRQ917504:HRU917504 IBM917504:IBQ917504 ILI917504:ILM917504 IVE917504:IVI917504 JFA917504:JFE917504 JOW917504:JPA917504 JYS917504:JYW917504 KIO917504:KIS917504 KSK917504:KSO917504 LCG917504:LCK917504 LMC917504:LMG917504 LVY917504:LWC917504 MFU917504:MFY917504 MPQ917504:MPU917504 MZM917504:MZQ917504 NJI917504:NJM917504 NTE917504:NTI917504 ODA917504:ODE917504 OMW917504:ONA917504 OWS917504:OWW917504 PGO917504:PGS917504 PQK917504:PQO917504 QAG917504:QAK917504 QKC917504:QKG917504 QTY917504:QUC917504 RDU917504:RDY917504 RNQ917504:RNU917504 RXM917504:RXQ917504 SHI917504:SHM917504 SRE917504:SRI917504 TBA917504:TBE917504 TKW917504:TLA917504 TUS917504:TUW917504 UEO917504:UES917504 UOK917504:UOO917504 UYG917504:UYK917504 VIC917504:VIG917504 VRY917504:VSC917504 WBU917504:WBY917504 WLQ917504:WLU917504 WVM917504:WVQ917504 E983040:I983040 JA983040:JE983040 SW983040:TA983040 ACS983040:ACW983040 AMO983040:AMS983040 AWK983040:AWO983040 BGG983040:BGK983040 BQC983040:BQG983040 BZY983040:CAC983040 CJU983040:CJY983040 CTQ983040:CTU983040 DDM983040:DDQ983040 DNI983040:DNM983040 DXE983040:DXI983040 EHA983040:EHE983040 EQW983040:ERA983040 FAS983040:FAW983040 FKO983040:FKS983040 FUK983040:FUO983040 GEG983040:GEK983040 GOC983040:GOG983040 GXY983040:GYC983040 HHU983040:HHY983040 HRQ983040:HRU983040 IBM983040:IBQ983040 ILI983040:ILM983040 IVE983040:IVI983040 JFA983040:JFE983040 JOW983040:JPA983040 JYS983040:JYW983040 KIO983040:KIS983040 KSK983040:KSO983040 LCG983040:LCK983040 LMC983040:LMG983040 LVY983040:LWC983040 MFU983040:MFY983040 MPQ983040:MPU983040 MZM983040:MZQ983040 NJI983040:NJM983040 NTE983040:NTI983040 ODA983040:ODE983040 OMW983040:ONA983040 OWS983040:OWW983040 PGO983040:PGS983040 PQK983040:PQO983040 QAG983040:QAK983040 QKC983040:QKG983040 QTY983040:QUC983040 RDU983040:RDY983040 RNQ983040:RNU983040 RXM983040:RXQ983040 SHI983040:SHM983040 SRE983040:SRI983040 TBA983040:TBE983040 TKW983040:TLA983040 TUS983040:TUW983040 UEO983040:UES983040 UOK983040:UOO983040 UYG983040:UYK983040 VIC983040:VIG983040 VRY983040:VSC983040 WBU983040:WBY983040 WLQ983040:WLU983040 WVM983040:WVQ983040" xr:uid="{F60563E7-695B-48A8-8245-E1B14B31C720}"/>
  </dataValidations>
  <pageMargins left="0.59055118110236227" right="0.39370078740157483" top="0.78740157480314965" bottom="0.44" header="0.51181102362204722" footer="0.35"/>
  <pageSetup paperSize="9" orientation="portrait" horizontalDpi="4294967292" verticalDpi="36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納入票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谷上和年</dc:creator>
  <cp:lastModifiedBy>USER</cp:lastModifiedBy>
  <dcterms:created xsi:type="dcterms:W3CDTF">2023-05-21T09:35:34Z</dcterms:created>
  <dcterms:modified xsi:type="dcterms:W3CDTF">2023-05-24T14:59:30Z</dcterms:modified>
</cp:coreProperties>
</file>