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20" activeTab="0"/>
  </bookViews>
  <sheets>
    <sheet name="1" sheetId="1" r:id="rId1"/>
  </sheets>
  <definedNames>
    <definedName name="_xlnm.Print_Area" localSheetId="0">'1'!$A$1:$M$44</definedName>
    <definedName name="他種目" localSheetId="0">'1'!$O$7:$O$36</definedName>
    <definedName name="他種目">#REF!</definedName>
    <definedName name="都道府県名" localSheetId="0">'1'!$P$7:$P$53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<sst xmlns="http://schemas.openxmlformats.org/spreadsheetml/2006/main" count="117" uniqueCount="115">
  <si>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</si>
  <si>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</si>
  <si>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</si>
  <si>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</si>
  <si>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</si>
  <si>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</si>
  <si>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印</t>
  </si>
  <si>
    <t>住所</t>
  </si>
  <si>
    <t>記入上の注意</t>
  </si>
  <si>
    <t>複の部</t>
  </si>
  <si>
    <t>40MS</t>
  </si>
  <si>
    <t>30MS</t>
  </si>
  <si>
    <t>35MS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</si>
  <si>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</si>
  <si>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</si>
  <si>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</si>
  <si>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</si>
  <si>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</si>
  <si>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</si>
  <si>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</si>
  <si>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</si>
  <si>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</si>
  <si>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</si>
  <si>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</si>
  <si>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</si>
  <si>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</si>
  <si>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</si>
  <si>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</si>
  <si>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</si>
  <si>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</si>
  <si>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</si>
  <si>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35XD</t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</si>
  <si>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</si>
  <si>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</si>
  <si>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</si>
  <si>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</si>
  <si>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</si>
  <si>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</si>
  <si>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</si>
  <si>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</si>
  <si>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</si>
  <si>
    <t>「種目」「他の出場種目」の欄には、３０ＭＳ（３０男単）、４０ＷＳ（４０女単）、５０XD（５０混合複）のように、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</si>
  <si>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</si>
  <si>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</si>
  <si>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</si>
  <si>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</si>
  <si>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</si>
  <si>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</si>
  <si>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</si>
  <si>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</si>
  <si>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</si>
  <si>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</si>
  <si>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</si>
  <si>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</si>
  <si>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</si>
  <si>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</si>
  <si>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</si>
  <si>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</si>
  <si>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</si>
  <si>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</si>
  <si>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</si>
  <si>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</si>
  <si>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</si>
  <si>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</si>
  <si>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</si>
  <si>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</si>
  <si>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</si>
  <si>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</si>
  <si>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</si>
  <si>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</si>
  <si>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</si>
  <si>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</si>
  <si>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</si>
  <si>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</si>
  <si>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</si>
  <si>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</si>
  <si>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</si>
  <si>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</si>
  <si>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</si>
  <si>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</si>
  <si>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</si>
  <si>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</si>
  <si>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</si>
  <si>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</si>
  <si>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</si>
  <si>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</si>
  <si>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</si>
  <si>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</si>
  <si>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</si>
  <si>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</si>
  <si>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ふりがな</t>
  </si>
  <si>
    <t>生年月日
（西暦）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</si>
  <si>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</si>
  <si>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</si>
  <si>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</si>
  <si>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</si>
  <si>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</si>
  <si>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</si>
  <si>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</si>
  <si>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</si>
  <si>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</si>
  <si>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</si>
  <si>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</si>
  <si>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</si>
  <si>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</si>
  <si>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</si>
  <si>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</si>
  <si>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</si>
  <si>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会員№
(8桁)</t>
  </si>
  <si>
    <t>公認審判員
登録№</t>
  </si>
  <si>
    <t>第３４回 全日本シニアバドミントン選手権大会　参加申込書  （ 正 ・ 副 ・ 控 ）</t>
  </si>
  <si>
    <t>平成29年　　　　月　　　　日</t>
  </si>
  <si>
    <t>会長</t>
  </si>
  <si>
    <t>大分県</t>
  </si>
  <si>
    <t>　　川島　一郎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</si>
</sst>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pane xSplit="2" ySplit="6" topLeftCell="C7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3" width="10.625" style="3" customWidth="1"/>
    <col min="14" max="14" width="1.12109375" style="3" customWidth="1"/>
    <col min="15" max="16" width="9.00390625" style="3" hidden="1" customWidth="1"/>
    <col min="17" max="16384" width="9.00390625" style="3" customWidth="1"/>
  </cols>
  <sheetData>
    <row r="1" spans="1:13" ht="12" customHeight="1">
      <c r="A1" s="63"/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2"/>
    </row>
    <row r="2" spans="1:13" ht="16.5" customHeight="1">
      <c r="A2" s="65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8"/>
    </row>
    <row r="3" spans="1:1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1" ht="39" customHeight="1">
      <c r="A4" s="37"/>
      <c r="B4" s="69" t="s">
        <v>9</v>
      </c>
      <c r="C4" s="70"/>
      <c r="D4" s="71"/>
      <c r="F4" s="38"/>
      <c r="G4" s="35" t="s">
        <v>107</v>
      </c>
      <c r="H4" s="39"/>
      <c r="J4" s="72" t="s">
        <v>0</v>
      </c>
      <c r="K4" s="73"/>
      <c r="L4" s="46" t="s">
        <v>113</v>
      </c>
      <c r="M4" s="36"/>
      <c r="U4" s="7"/>
    </row>
    <row r="5" spans="1:13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34"/>
      <c r="M5" s="19"/>
    </row>
    <row r="6" spans="1:15" s="10" customFormat="1" ht="25.5" customHeight="1">
      <c r="A6" s="8" t="s">
        <v>1</v>
      </c>
      <c r="B6" s="9" t="s">
        <v>89</v>
      </c>
      <c r="C6" s="74" t="s">
        <v>2</v>
      </c>
      <c r="D6" s="74"/>
      <c r="E6" s="9" t="s">
        <v>90</v>
      </c>
      <c r="F6" s="75" t="s">
        <v>91</v>
      </c>
      <c r="G6" s="74"/>
      <c r="H6" s="9" t="s">
        <v>3</v>
      </c>
      <c r="I6" s="26" t="s">
        <v>92</v>
      </c>
      <c r="J6" s="26" t="s">
        <v>93</v>
      </c>
      <c r="K6" s="28" t="s">
        <v>94</v>
      </c>
      <c r="L6" s="26" t="s">
        <v>108</v>
      </c>
      <c r="M6" s="27" t="s">
        <v>109</v>
      </c>
      <c r="O6" s="10" t="s">
        <v>40</v>
      </c>
    </row>
    <row r="7" spans="1:16" ht="25.5" customHeight="1">
      <c r="A7" s="52"/>
      <c r="B7" s="54"/>
      <c r="C7" s="56"/>
      <c r="D7" s="56"/>
      <c r="E7" s="12"/>
      <c r="F7" s="47"/>
      <c r="G7" s="47"/>
      <c r="H7" s="21">
        <f>IF(F7&lt;&gt;"",DATEDIF(F7,DATEVALUE("2017/4/1"),"Y"),"")</f>
      </c>
      <c r="I7" s="11"/>
      <c r="J7" s="12"/>
      <c r="K7" s="23"/>
      <c r="L7" s="40"/>
      <c r="M7" s="41"/>
      <c r="O7" t="s">
        <v>11</v>
      </c>
      <c r="P7" s="3" t="s">
        <v>42</v>
      </c>
    </row>
    <row r="8" spans="1:16" ht="25.5" customHeight="1">
      <c r="A8" s="53"/>
      <c r="B8" s="55"/>
      <c r="C8" s="57"/>
      <c r="D8" s="57"/>
      <c r="E8" s="14"/>
      <c r="F8" s="48"/>
      <c r="G8" s="48"/>
      <c r="H8" s="22">
        <f aca="true" t="shared" si="0" ref="H8:H26">IF(F8&lt;&gt;"",DATEDIF(F8,DATEVALUE("2017/4/1"),"Y"),"")</f>
      </c>
      <c r="I8" s="13"/>
      <c r="J8" s="14"/>
      <c r="K8" s="24"/>
      <c r="L8" s="42"/>
      <c r="M8" s="43"/>
      <c r="O8" t="s">
        <v>12</v>
      </c>
      <c r="P8" s="3" t="s">
        <v>43</v>
      </c>
    </row>
    <row r="9" spans="1:16" ht="25.5" customHeight="1">
      <c r="A9" s="52"/>
      <c r="B9" s="54"/>
      <c r="C9" s="56"/>
      <c r="D9" s="56"/>
      <c r="E9" s="12"/>
      <c r="F9" s="47"/>
      <c r="G9" s="47"/>
      <c r="H9" s="21">
        <f t="shared" si="0"/>
      </c>
      <c r="I9" s="11"/>
      <c r="J9" s="12"/>
      <c r="K9" s="23"/>
      <c r="L9" s="40"/>
      <c r="M9" s="44"/>
      <c r="O9" t="s">
        <v>10</v>
      </c>
      <c r="P9" s="3" t="s">
        <v>44</v>
      </c>
    </row>
    <row r="10" spans="1:16" ht="25.5" customHeight="1">
      <c r="A10" s="53"/>
      <c r="B10" s="55"/>
      <c r="C10" s="57"/>
      <c r="D10" s="57"/>
      <c r="E10" s="14"/>
      <c r="F10" s="48"/>
      <c r="G10" s="48"/>
      <c r="H10" s="22">
        <f t="shared" si="0"/>
      </c>
      <c r="I10" s="13"/>
      <c r="J10" s="14"/>
      <c r="K10" s="24"/>
      <c r="L10" s="42"/>
      <c r="M10" s="43"/>
      <c r="O10" t="s">
        <v>13</v>
      </c>
      <c r="P10" s="3" t="s">
        <v>45</v>
      </c>
    </row>
    <row r="11" spans="1:16" ht="25.5" customHeight="1">
      <c r="A11" s="52"/>
      <c r="B11" s="54"/>
      <c r="C11" s="56"/>
      <c r="D11" s="56"/>
      <c r="E11" s="12"/>
      <c r="F11" s="47"/>
      <c r="G11" s="47"/>
      <c r="H11" s="21">
        <f t="shared" si="0"/>
      </c>
      <c r="I11" s="11"/>
      <c r="J11" s="12"/>
      <c r="K11" s="23"/>
      <c r="L11" s="40"/>
      <c r="M11" s="44"/>
      <c r="O11" t="s">
        <v>14</v>
      </c>
      <c r="P11" s="3" t="s">
        <v>46</v>
      </c>
    </row>
    <row r="12" spans="1:16" ht="25.5" customHeight="1">
      <c r="A12" s="53"/>
      <c r="B12" s="55"/>
      <c r="C12" s="57"/>
      <c r="D12" s="57"/>
      <c r="E12" s="14"/>
      <c r="F12" s="48"/>
      <c r="G12" s="48"/>
      <c r="H12" s="22">
        <f t="shared" si="0"/>
      </c>
      <c r="I12" s="13"/>
      <c r="J12" s="14"/>
      <c r="K12" s="24"/>
      <c r="L12" s="42"/>
      <c r="M12" s="43"/>
      <c r="O12" t="s">
        <v>15</v>
      </c>
      <c r="P12" s="3" t="s">
        <v>47</v>
      </c>
    </row>
    <row r="13" spans="1:16" ht="25.5" customHeight="1">
      <c r="A13" s="52"/>
      <c r="B13" s="54"/>
      <c r="C13" s="56"/>
      <c r="D13" s="56"/>
      <c r="E13" s="12"/>
      <c r="F13" s="47"/>
      <c r="G13" s="47"/>
      <c r="H13" s="21">
        <f t="shared" si="0"/>
      </c>
      <c r="I13" s="11"/>
      <c r="J13" s="12"/>
      <c r="K13" s="23"/>
      <c r="L13" s="40"/>
      <c r="M13" s="44"/>
      <c r="O13" t="s">
        <v>16</v>
      </c>
      <c r="P13" s="3" t="s">
        <v>48</v>
      </c>
    </row>
    <row r="14" spans="1:16" ht="25.5" customHeight="1">
      <c r="A14" s="53"/>
      <c r="B14" s="55"/>
      <c r="C14" s="57"/>
      <c r="D14" s="57"/>
      <c r="E14" s="14"/>
      <c r="F14" s="48"/>
      <c r="G14" s="48"/>
      <c r="H14" s="22">
        <f t="shared" si="0"/>
      </c>
      <c r="I14" s="13"/>
      <c r="J14" s="14"/>
      <c r="K14" s="24"/>
      <c r="L14" s="42"/>
      <c r="M14" s="43"/>
      <c r="O14" t="s">
        <v>17</v>
      </c>
      <c r="P14" s="3" t="s">
        <v>49</v>
      </c>
    </row>
    <row r="15" spans="1:16" ht="25.5" customHeight="1">
      <c r="A15" s="52"/>
      <c r="B15" s="54"/>
      <c r="C15" s="56"/>
      <c r="D15" s="56"/>
      <c r="E15" s="12"/>
      <c r="F15" s="47"/>
      <c r="G15" s="47"/>
      <c r="H15" s="21">
        <f t="shared" si="0"/>
      </c>
      <c r="I15" s="11"/>
      <c r="J15" s="12"/>
      <c r="K15" s="23"/>
      <c r="L15" s="40"/>
      <c r="M15" s="44"/>
      <c r="O15" t="s">
        <v>18</v>
      </c>
      <c r="P15" s="3" t="s">
        <v>50</v>
      </c>
    </row>
    <row r="16" spans="1:16" ht="25.5" customHeight="1">
      <c r="A16" s="53"/>
      <c r="B16" s="55"/>
      <c r="C16" s="57"/>
      <c r="D16" s="57"/>
      <c r="E16" s="14"/>
      <c r="F16" s="48"/>
      <c r="G16" s="48"/>
      <c r="H16" s="22">
        <f t="shared" si="0"/>
      </c>
      <c r="I16" s="13"/>
      <c r="J16" s="14"/>
      <c r="K16" s="24"/>
      <c r="L16" s="42"/>
      <c r="M16" s="43"/>
      <c r="O16" t="s">
        <v>19</v>
      </c>
      <c r="P16" s="3" t="s">
        <v>51</v>
      </c>
    </row>
    <row r="17" spans="1:16" ht="25.5" customHeight="1">
      <c r="A17" s="52"/>
      <c r="B17" s="54"/>
      <c r="C17" s="56"/>
      <c r="D17" s="56"/>
      <c r="E17" s="12"/>
      <c r="F17" s="47"/>
      <c r="G17" s="47"/>
      <c r="H17" s="21">
        <f t="shared" si="0"/>
      </c>
      <c r="I17" s="11"/>
      <c r="J17" s="12"/>
      <c r="K17" s="23"/>
      <c r="L17" s="40"/>
      <c r="M17" s="44"/>
      <c r="O17" t="s">
        <v>20</v>
      </c>
      <c r="P17" s="3" t="s">
        <v>52</v>
      </c>
    </row>
    <row r="18" spans="1:16" ht="25.5" customHeight="1">
      <c r="A18" s="53"/>
      <c r="B18" s="55"/>
      <c r="C18" s="57"/>
      <c r="D18" s="57"/>
      <c r="E18" s="14"/>
      <c r="F18" s="48"/>
      <c r="G18" s="48"/>
      <c r="H18" s="22">
        <f t="shared" si="0"/>
      </c>
      <c r="I18" s="13"/>
      <c r="J18" s="14"/>
      <c r="K18" s="24"/>
      <c r="L18" s="42"/>
      <c r="M18" s="43"/>
      <c r="O18" t="s">
        <v>21</v>
      </c>
      <c r="P18" s="3" t="s">
        <v>53</v>
      </c>
    </row>
    <row r="19" spans="1:16" ht="25.5" customHeight="1">
      <c r="A19" s="52"/>
      <c r="B19" s="54"/>
      <c r="C19" s="56"/>
      <c r="D19" s="56"/>
      <c r="E19" s="12"/>
      <c r="F19" s="47"/>
      <c r="G19" s="47"/>
      <c r="H19" s="21">
        <f t="shared" si="0"/>
      </c>
      <c r="I19" s="11"/>
      <c r="J19" s="12"/>
      <c r="K19" s="23"/>
      <c r="L19" s="40"/>
      <c r="M19" s="44"/>
      <c r="O19" t="s">
        <v>22</v>
      </c>
      <c r="P19" s="3" t="s">
        <v>54</v>
      </c>
    </row>
    <row r="20" spans="1:16" ht="25.5" customHeight="1">
      <c r="A20" s="53"/>
      <c r="B20" s="55"/>
      <c r="C20" s="57"/>
      <c r="D20" s="57"/>
      <c r="E20" s="14"/>
      <c r="F20" s="48"/>
      <c r="G20" s="48"/>
      <c r="H20" s="22">
        <f t="shared" si="0"/>
      </c>
      <c r="I20" s="13"/>
      <c r="J20" s="14"/>
      <c r="K20" s="24"/>
      <c r="L20" s="42"/>
      <c r="M20" s="43"/>
      <c r="O20" t="s">
        <v>23</v>
      </c>
      <c r="P20" s="3" t="s">
        <v>55</v>
      </c>
    </row>
    <row r="21" spans="1:16" ht="25.5" customHeight="1">
      <c r="A21" s="52"/>
      <c r="B21" s="54"/>
      <c r="C21" s="56"/>
      <c r="D21" s="56"/>
      <c r="E21" s="12"/>
      <c r="F21" s="47"/>
      <c r="G21" s="47"/>
      <c r="H21" s="21">
        <f t="shared" si="0"/>
      </c>
      <c r="I21" s="11"/>
      <c r="J21" s="12"/>
      <c r="K21" s="23"/>
      <c r="L21" s="40"/>
      <c r="M21" s="44"/>
      <c r="O21" t="s">
        <v>24</v>
      </c>
      <c r="P21" s="3" t="s">
        <v>56</v>
      </c>
    </row>
    <row r="22" spans="1:16" ht="25.5" customHeight="1">
      <c r="A22" s="53"/>
      <c r="B22" s="55"/>
      <c r="C22" s="57"/>
      <c r="D22" s="57"/>
      <c r="E22" s="14"/>
      <c r="F22" s="48"/>
      <c r="G22" s="48"/>
      <c r="H22" s="22">
        <f t="shared" si="0"/>
      </c>
      <c r="I22" s="13"/>
      <c r="J22" s="14"/>
      <c r="K22" s="24"/>
      <c r="L22" s="42"/>
      <c r="M22" s="43"/>
      <c r="O22" t="s">
        <v>25</v>
      </c>
      <c r="P22" s="3" t="s">
        <v>57</v>
      </c>
    </row>
    <row r="23" spans="1:16" ht="25.5" customHeight="1">
      <c r="A23" s="52"/>
      <c r="B23" s="54"/>
      <c r="C23" s="56"/>
      <c r="D23" s="56"/>
      <c r="E23" s="12"/>
      <c r="F23" s="47"/>
      <c r="G23" s="47"/>
      <c r="H23" s="21">
        <f t="shared" si="0"/>
      </c>
      <c r="I23" s="11"/>
      <c r="J23" s="12"/>
      <c r="K23" s="23"/>
      <c r="L23" s="40"/>
      <c r="M23" s="44"/>
      <c r="O23" t="s">
        <v>26</v>
      </c>
      <c r="P23" s="3" t="s">
        <v>58</v>
      </c>
    </row>
    <row r="24" spans="1:16" ht="25.5" customHeight="1">
      <c r="A24" s="53"/>
      <c r="B24" s="55"/>
      <c r="C24" s="57"/>
      <c r="D24" s="57"/>
      <c r="E24" s="14"/>
      <c r="F24" s="48"/>
      <c r="G24" s="48"/>
      <c r="H24" s="22">
        <f t="shared" si="0"/>
      </c>
      <c r="I24" s="13"/>
      <c r="J24" s="14"/>
      <c r="K24" s="24"/>
      <c r="L24" s="42"/>
      <c r="M24" s="43"/>
      <c r="O24" t="s">
        <v>27</v>
      </c>
      <c r="P24" s="3" t="s">
        <v>59</v>
      </c>
    </row>
    <row r="25" spans="1:16" ht="25.5" customHeight="1">
      <c r="A25" s="52"/>
      <c r="B25" s="54"/>
      <c r="C25" s="56"/>
      <c r="D25" s="56"/>
      <c r="E25" s="12"/>
      <c r="F25" s="47"/>
      <c r="G25" s="47"/>
      <c r="H25" s="21">
        <f t="shared" si="0"/>
      </c>
      <c r="I25" s="11"/>
      <c r="J25" s="12"/>
      <c r="K25" s="23"/>
      <c r="L25" s="40"/>
      <c r="M25" s="44"/>
      <c r="O25" t="s">
        <v>28</v>
      </c>
      <c r="P25" s="3" t="s">
        <v>60</v>
      </c>
    </row>
    <row r="26" spans="1:16" ht="25.5" customHeight="1">
      <c r="A26" s="53"/>
      <c r="B26" s="55"/>
      <c r="C26" s="57"/>
      <c r="D26" s="57"/>
      <c r="E26" s="14"/>
      <c r="F26" s="48"/>
      <c r="G26" s="48"/>
      <c r="H26" s="22">
        <f t="shared" si="0"/>
      </c>
      <c r="I26" s="13"/>
      <c r="J26" s="14"/>
      <c r="K26" s="24"/>
      <c r="L26" s="42"/>
      <c r="M26" s="45"/>
      <c r="O26" t="s">
        <v>29</v>
      </c>
      <c r="P26" s="3" t="s">
        <v>61</v>
      </c>
    </row>
    <row r="27" spans="1:16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1"/>
      <c r="M27" s="2"/>
      <c r="O27" t="s">
        <v>30</v>
      </c>
      <c r="P27" s="3" t="s">
        <v>62</v>
      </c>
    </row>
    <row r="28" spans="1:16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6"/>
      <c r="O28" t="s">
        <v>31</v>
      </c>
      <c r="P28" s="3" t="s">
        <v>63</v>
      </c>
    </row>
    <row r="29" spans="1:16" ht="16.5" customHeight="1">
      <c r="A29" s="4"/>
      <c r="B29" s="5" t="s">
        <v>111</v>
      </c>
      <c r="C29" s="5"/>
      <c r="D29" s="5"/>
      <c r="F29" s="5" t="s">
        <v>95</v>
      </c>
      <c r="G29" s="5"/>
      <c r="H29" s="5"/>
      <c r="I29" s="5"/>
      <c r="J29" s="5"/>
      <c r="K29" s="5"/>
      <c r="L29" s="5"/>
      <c r="M29" s="6"/>
      <c r="O29" t="s">
        <v>32</v>
      </c>
      <c r="P29" s="3" t="s">
        <v>64</v>
      </c>
    </row>
    <row r="30" spans="1:16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O30" t="s">
        <v>33</v>
      </c>
      <c r="P30" s="3" t="s">
        <v>65</v>
      </c>
    </row>
    <row r="31" spans="1:16" ht="16.5" customHeight="1">
      <c r="A31" s="4"/>
      <c r="B31" s="29"/>
      <c r="C31" s="30" t="s">
        <v>85</v>
      </c>
      <c r="D31" s="62" t="s">
        <v>96</v>
      </c>
      <c r="E31" s="59"/>
      <c r="F31" s="31"/>
      <c r="G31" s="5"/>
      <c r="H31" s="5"/>
      <c r="I31" s="15" t="s">
        <v>112</v>
      </c>
      <c r="J31" s="58" t="s">
        <v>114</v>
      </c>
      <c r="K31" s="58"/>
      <c r="L31" s="58"/>
      <c r="M31" s="6"/>
      <c r="O31" t="s">
        <v>34</v>
      </c>
      <c r="P31" s="3" t="s">
        <v>66</v>
      </c>
    </row>
    <row r="32" spans="1:16" ht="16.5" customHeight="1">
      <c r="A32" s="4"/>
      <c r="B32" s="5" t="s">
        <v>97</v>
      </c>
      <c r="C32" s="5"/>
      <c r="D32" s="5"/>
      <c r="E32" s="5"/>
      <c r="F32" s="5"/>
      <c r="I32" s="5"/>
      <c r="J32" s="5"/>
      <c r="K32" s="5"/>
      <c r="L32" s="5"/>
      <c r="M32" s="6"/>
      <c r="O32" t="s">
        <v>35</v>
      </c>
      <c r="P32" s="3" t="s">
        <v>67</v>
      </c>
    </row>
    <row r="33" spans="1:16" ht="15" customHeight="1">
      <c r="A33" s="4"/>
      <c r="B33" s="16" t="s">
        <v>98</v>
      </c>
      <c r="C33" s="49"/>
      <c r="D33" s="49"/>
      <c r="E33" s="16" t="s">
        <v>99</v>
      </c>
      <c r="F33" s="50"/>
      <c r="G33" s="51"/>
      <c r="H33" s="51"/>
      <c r="I33" s="32"/>
      <c r="J33" s="25" t="s">
        <v>100</v>
      </c>
      <c r="K33" s="50"/>
      <c r="L33" s="51"/>
      <c r="M33" s="6"/>
      <c r="O33" t="s">
        <v>36</v>
      </c>
      <c r="P33" s="3" t="s">
        <v>68</v>
      </c>
    </row>
    <row r="34" spans="1:16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" t="s">
        <v>6</v>
      </c>
      <c r="O34" t="s">
        <v>37</v>
      </c>
      <c r="P34" s="3" t="s">
        <v>69</v>
      </c>
    </row>
    <row r="35" spans="1:16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O35" t="s">
        <v>38</v>
      </c>
      <c r="P35" s="3" t="s">
        <v>70</v>
      </c>
    </row>
    <row r="36" spans="1:16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O36" t="s">
        <v>39</v>
      </c>
      <c r="P36" s="3" t="s">
        <v>71</v>
      </c>
    </row>
    <row r="37" spans="1:16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P37" s="3" t="s">
        <v>72</v>
      </c>
    </row>
    <row r="38" spans="1:16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P38" s="3" t="s">
        <v>73</v>
      </c>
    </row>
    <row r="39" spans="1:16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3" t="s">
        <v>74</v>
      </c>
    </row>
    <row r="40" spans="3:16" ht="15" customHeight="1">
      <c r="C40" s="20" t="s">
        <v>8</v>
      </c>
      <c r="D40" s="33" t="s">
        <v>106</v>
      </c>
      <c r="E40" s="3" t="s">
        <v>41</v>
      </c>
      <c r="P40" s="3" t="s">
        <v>75</v>
      </c>
    </row>
    <row r="41" spans="5:16" ht="15" customHeight="1">
      <c r="E41" s="3" t="s">
        <v>101</v>
      </c>
      <c r="P41" s="3" t="s">
        <v>76</v>
      </c>
    </row>
    <row r="42" spans="4:16" ht="15" customHeight="1">
      <c r="D42" s="33" t="s">
        <v>105</v>
      </c>
      <c r="E42" s="3" t="s">
        <v>102</v>
      </c>
      <c r="P42" s="3" t="s">
        <v>77</v>
      </c>
    </row>
    <row r="43" spans="4:16" ht="15" customHeight="1">
      <c r="D43" s="33" t="s">
        <v>103</v>
      </c>
      <c r="E43" s="3" t="s">
        <v>104</v>
      </c>
      <c r="P43" s="3" t="s">
        <v>78</v>
      </c>
    </row>
    <row r="44" ht="15" customHeight="1">
      <c r="P44" s="3" t="s">
        <v>79</v>
      </c>
    </row>
    <row r="45" ht="16.5" customHeight="1">
      <c r="P45" s="3" t="s">
        <v>80</v>
      </c>
    </row>
    <row r="46" ht="16.5" customHeight="1">
      <c r="P46" s="3" t="s">
        <v>81</v>
      </c>
    </row>
    <row r="47" ht="16.5" customHeight="1">
      <c r="P47" s="3" t="s">
        <v>82</v>
      </c>
    </row>
    <row r="48" ht="16.5" customHeight="1">
      <c r="P48" s="3" t="s">
        <v>83</v>
      </c>
    </row>
    <row r="49" ht="16.5" customHeight="1">
      <c r="P49" s="3" t="s">
        <v>84</v>
      </c>
    </row>
    <row r="50" ht="16.5" customHeight="1">
      <c r="P50" s="3" t="s">
        <v>85</v>
      </c>
    </row>
    <row r="51" ht="16.5" customHeight="1">
      <c r="P51" s="3" t="s">
        <v>86</v>
      </c>
    </row>
    <row r="52" ht="16.5" customHeight="1">
      <c r="P52" s="3" t="s">
        <v>87</v>
      </c>
    </row>
    <row r="53" ht="16.5" customHeight="1">
      <c r="P53" s="3" t="s">
        <v>88</v>
      </c>
    </row>
  </sheetData>
  <sheetProtection/>
  <mergeCells count="75">
    <mergeCell ref="A1:I1"/>
    <mergeCell ref="A2:M2"/>
    <mergeCell ref="B4:D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C34:H34"/>
    <mergeCell ref="J34:L34"/>
    <mergeCell ref="C27:D27"/>
    <mergeCell ref="F27:G27"/>
    <mergeCell ref="D31:E31"/>
    <mergeCell ref="J31:L31"/>
    <mergeCell ref="K33:L33"/>
    <mergeCell ref="F9:G9"/>
    <mergeCell ref="F10:G10"/>
    <mergeCell ref="F11:G11"/>
    <mergeCell ref="F12:G12"/>
    <mergeCell ref="F13:G13"/>
    <mergeCell ref="F14:G14"/>
    <mergeCell ref="F15:G15"/>
    <mergeCell ref="F26:G26"/>
    <mergeCell ref="F19:G19"/>
    <mergeCell ref="F20:G20"/>
    <mergeCell ref="F21:G21"/>
    <mergeCell ref="F22:G22"/>
    <mergeCell ref="C33:D33"/>
    <mergeCell ref="F33:H33"/>
    <mergeCell ref="F23:G23"/>
    <mergeCell ref="F16:G16"/>
    <mergeCell ref="F17:G17"/>
    <mergeCell ref="F18:G18"/>
    <mergeCell ref="F24:G24"/>
    <mergeCell ref="F25:G25"/>
  </mergeCells>
  <dataValidations count="14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C33:D33 F33:H33 K33:L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C34:H34 J34:L34 J31:L31"/>
    <dataValidation allowBlank="1" showInputMessage="1" showErrorMessage="1" promptTitle="【必須】公認審判員登録№" prompt="①有効期限内の場合、審判員手帳に記載の番号を入力。&#10;②昨年度末有効期限の場合、審判員手帳に記載の番号と末尾に「更新中」を入力。&#10;③日バへ申請済みの場合のみ、「申請中」と入力。" imeMode="off" sqref="M7:M26"/>
    <dataValidation allowBlank="1" showInputMessage="1" showErrorMessage="1" promptTitle="【必須】平成29年度日バ会員№" prompt="登録番号を入力して下さい。" imeMode="off" sqref="L7:L26"/>
    <dataValidation allowBlank="1" showInputMessage="1" showErrorMessage="1" promptTitle="西暦で入力" prompt="例:1976/11/12" sqref="F7:G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Owner</cp:lastModifiedBy>
  <cp:lastPrinted>2013-08-15T05:51:59Z</cp:lastPrinted>
  <dcterms:created xsi:type="dcterms:W3CDTF">2007-06-04T00:14:45Z</dcterms:created>
  <dcterms:modified xsi:type="dcterms:W3CDTF">2017-07-20T02:59:51Z</dcterms:modified>
  <cp:category/>
  <cp:version/>
  <cp:contentType/>
  <cp:contentStatus/>
</cp:coreProperties>
</file>